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F5BD" lockStructure="1"/>
  <bookViews>
    <workbookView xWindow="240" yWindow="60" windowWidth="14940" windowHeight="8985"/>
  </bookViews>
  <sheets>
    <sheet name="注文書" sheetId="4" r:id="rId1"/>
  </sheets>
  <definedNames>
    <definedName name="_xlnm.Print_Area" localSheetId="0">注文書!$A$1:$AF$39</definedName>
  </definedNames>
  <calcPr calcId="92512"/>
</workbook>
</file>

<file path=xl/sharedStrings.xml><?xml version="1.0" encoding="utf-8"?>
<sst xmlns="http://schemas.openxmlformats.org/spreadsheetml/2006/main" count="79" uniqueCount="54">
  <si>
    <t>ご担当者名</t>
    <rPh sb="1" eb="3">
      <t>タントウ</t>
    </rPh>
    <rPh sb="3" eb="4">
      <t>シャ</t>
    </rPh>
    <rPh sb="4" eb="5">
      <t>メイ</t>
    </rPh>
    <phoneticPr fontId="2"/>
  </si>
  <si>
    <t>ご住所</t>
    <rPh sb="1" eb="3">
      <t>ジュウショ</t>
    </rPh>
    <phoneticPr fontId="2"/>
  </si>
  <si>
    <t>連絡先</t>
    <rPh sb="0" eb="3">
      <t>レンラクサキ</t>
    </rPh>
    <phoneticPr fontId="2"/>
  </si>
  <si>
    <t>お使いになる日</t>
    <rPh sb="1" eb="2">
      <t>ツカ</t>
    </rPh>
    <rPh sb="6" eb="7">
      <t>ヒ</t>
    </rPh>
    <phoneticPr fontId="2"/>
  </si>
  <si>
    <t>希望納期</t>
    <rPh sb="0" eb="2">
      <t>キボウ</t>
    </rPh>
    <rPh sb="2" eb="4">
      <t>ノウキ</t>
    </rPh>
    <phoneticPr fontId="2"/>
  </si>
  <si>
    <t>注文日</t>
    <rPh sb="0" eb="2">
      <t>チュウモン</t>
    </rPh>
    <rPh sb="2" eb="3">
      <t>ビ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</si>
  <si>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</si>
  <si>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</si>
  <si>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文字色</t>
    <rPh sb="0" eb="3">
      <t>モジショク</t>
    </rPh>
    <phoneticPr fontId="2"/>
  </si>
  <si>
    <t>〒</t>
    <phoneticPr fontId="2"/>
  </si>
  <si>
    <t>TEL:</t>
    <phoneticPr fontId="2"/>
  </si>
  <si>
    <t>E-mail:</t>
    <phoneticPr fontId="2"/>
  </si>
  <si>
    <t>学校・団体・店名</t>
    <rPh sb="0" eb="2">
      <t>ガッコウ</t>
    </rPh>
    <rPh sb="3" eb="5">
      <t>ダンタイ</t>
    </rPh>
    <rPh sb="6" eb="7">
      <t>テン</t>
    </rPh>
    <rPh sb="7" eb="8">
      <t>メイ</t>
    </rPh>
    <phoneticPr fontId="2"/>
  </si>
  <si>
    <t>▼</t>
  </si>
  <si>
    <t>*</t>
    <phoneticPr fontId="2"/>
  </si>
  <si>
    <t>都道府県名 ▼</t>
  </si>
  <si>
    <t>書体</t>
    <rPh sb="0" eb="2">
      <t>ショタイ</t>
    </rPh>
    <phoneticPr fontId="2"/>
  </si>
  <si>
    <t>名前</t>
    <rPh sb="0" eb="2">
      <t>ナマエ</t>
    </rPh>
    <phoneticPr fontId="2"/>
  </si>
  <si>
    <t>苗字</t>
    <rPh sb="0" eb="2">
      <t>ミョウジ</t>
    </rPh>
    <phoneticPr fontId="2"/>
  </si>
  <si>
    <t>合計</t>
    <rPh sb="0" eb="2">
      <t>ゴウケイ</t>
    </rPh>
    <phoneticPr fontId="2"/>
  </si>
  <si>
    <t>枚</t>
    <rPh sb="0" eb="1">
      <t>マイ</t>
    </rPh>
    <phoneticPr fontId="2"/>
  </si>
  <si>
    <t>備考</t>
    <rPh sb="0" eb="2">
      <t>ビコウ</t>
    </rPh>
    <phoneticPr fontId="2"/>
  </si>
  <si>
    <t>* 外字詳細、規格外仕様（サイズ・色・レイアウト等）のご相談はこちらへご入力ください</t>
    <rPh sb="7" eb="10">
      <t>キカクガイ</t>
    </rPh>
    <rPh sb="10" eb="12">
      <t>シヨウ</t>
    </rPh>
    <rPh sb="17" eb="18">
      <t>イロ</t>
    </rPh>
    <rPh sb="24" eb="25">
      <t>トウ</t>
    </rPh>
    <rPh sb="28" eb="30">
      <t>ソウダン</t>
    </rPh>
    <rPh sb="36" eb="38">
      <t>ニュウリョク</t>
    </rPh>
    <phoneticPr fontId="2"/>
  </si>
  <si>
    <t>▼印のある箇所は要素を選択することができます。</t>
    <phoneticPr fontId="2"/>
  </si>
  <si>
    <t>*印の箇所は必ずご入力ください。</t>
  </si>
  <si>
    <t>▼プリント内容をご入力下さい▼</t>
    <rPh sb="5" eb="7">
      <t>ナイヨウ</t>
    </rPh>
    <rPh sb="9" eb="11">
      <t>ニュウリョク</t>
    </rPh>
    <rPh sb="11" eb="12">
      <t>クダ</t>
    </rPh>
    <phoneticPr fontId="2"/>
  </si>
  <si>
    <t>名前のプリント処理▼</t>
    <rPh sb="0" eb="2">
      <t>ナマエ</t>
    </rPh>
    <rPh sb="7" eb="9">
      <t>ショリ</t>
    </rPh>
    <phoneticPr fontId="2"/>
  </si>
  <si>
    <t>苗字と名前を一緒にプリントする
場合は処理をお選びください→</t>
    <rPh sb="0" eb="2">
      <t>ミョウジ</t>
    </rPh>
    <rPh sb="3" eb="5">
      <t>ナマエ</t>
    </rPh>
    <rPh sb="6" eb="8">
      <t>イッショ</t>
    </rPh>
    <rPh sb="16" eb="18">
      <t>バアイ</t>
    </rPh>
    <rPh sb="19" eb="21">
      <t>ショリ</t>
    </rPh>
    <rPh sb="23" eb="24">
      <t>エラ</t>
    </rPh>
    <phoneticPr fontId="2"/>
  </si>
  <si>
    <t>注文専用FAX：</t>
    <phoneticPr fontId="2"/>
  </si>
  <si>
    <t>0266-58-0167</t>
    <phoneticPr fontId="2"/>
  </si>
  <si>
    <t>株式会社アクティブライフ　〒392-0025 長野県諏訪市末広5-8　TEL：0266-52-3490</t>
    <phoneticPr fontId="2"/>
  </si>
  <si>
    <t>* 書体を選択して下さい▼</t>
    <rPh sb="2" eb="4">
      <t>ショタイ</t>
    </rPh>
    <rPh sb="5" eb="7">
      <t>センタク</t>
    </rPh>
    <rPh sb="9" eb="10">
      <t>クダ</t>
    </rPh>
    <phoneticPr fontId="2"/>
  </si>
  <si>
    <t>* 文字色を選択して下さい▼</t>
    <rPh sb="2" eb="4">
      <t>モジ</t>
    </rPh>
    <rPh sb="4" eb="5">
      <t>イロ</t>
    </rPh>
    <rPh sb="6" eb="8">
      <t>センタク</t>
    </rPh>
    <rPh sb="10" eb="11">
      <t>クダ</t>
    </rPh>
    <phoneticPr fontId="2"/>
  </si>
  <si>
    <t>※外字（パソコンで入力できない文字等）が含まれる場合は備考欄へ詳細をご入力ください</t>
    <rPh sb="27" eb="29">
      <t>ビコウ</t>
    </rPh>
    <rPh sb="29" eb="30">
      <t>ラン</t>
    </rPh>
    <rPh sb="31" eb="33">
      <t>ショウサイ</t>
    </rPh>
    <rPh sb="35" eb="37">
      <t>ニュウリョク</t>
    </rPh>
    <phoneticPr fontId="2"/>
  </si>
  <si>
    <t>BD</t>
    <phoneticPr fontId="2"/>
  </si>
  <si>
    <r>
      <rPr>
        <b/>
        <sz val="18"/>
        <rFont val="ＭＳ Ｐゴシック"/>
        <family val="3"/>
        <charset val="128"/>
      </rPr>
      <t>バドミントン</t>
    </r>
    <r>
      <rPr>
        <sz val="12"/>
        <rFont val="ＭＳ Ｐゴシック"/>
        <family val="3"/>
        <charset val="128"/>
      </rPr>
      <t xml:space="preserve"> ゼッケン注文書</t>
    </r>
    <rPh sb="11" eb="14">
      <t>チュウモンショ</t>
    </rPh>
    <phoneticPr fontId="2"/>
  </si>
  <si>
    <r>
      <t>所属（</t>
    </r>
    <r>
      <rPr>
        <b/>
        <sz val="11"/>
        <rFont val="ＭＳ Ｐゴシック"/>
        <family val="3"/>
        <charset val="128"/>
      </rPr>
      <t>上段</t>
    </r>
    <r>
      <rPr>
        <sz val="11"/>
        <rFont val="ＭＳ Ｐゴシック"/>
        <family val="3"/>
        <charset val="128"/>
      </rPr>
      <t>）</t>
    </r>
    <rPh sb="0" eb="2">
      <t>ショゾク</t>
    </rPh>
    <rPh sb="3" eb="5">
      <t>ジョウダン</t>
    </rPh>
    <phoneticPr fontId="2"/>
  </si>
  <si>
    <r>
      <t>個 人 名 （</t>
    </r>
    <r>
      <rPr>
        <b/>
        <sz val="16"/>
        <rFont val="ＭＳ Ｐゴシック"/>
        <family val="3"/>
        <charset val="128"/>
      </rPr>
      <t>下段</t>
    </r>
    <r>
      <rPr>
        <sz val="16"/>
        <rFont val="ＭＳ Ｐゴシック"/>
        <family val="3"/>
        <charset val="128"/>
      </rPr>
      <t>）</t>
    </r>
    <rPh sb="0" eb="1">
      <t>コ</t>
    </rPh>
    <rPh sb="2" eb="3">
      <t>ヒト</t>
    </rPh>
    <rPh sb="4" eb="5">
      <t>ナ</t>
    </rPh>
    <rPh sb="7" eb="9">
      <t>ゲダン</t>
    </rPh>
    <phoneticPr fontId="2"/>
  </si>
  <si>
    <t xml:space="preserve">             角ゴシック体                            　　明朝体                                 　　 楷書体                                 丸ゴシック体</t>
    <rPh sb="13" eb="14">
      <t>カド</t>
    </rPh>
    <rPh sb="18" eb="19">
      <t>タイ</t>
    </rPh>
    <rPh sb="49" eb="51">
      <t>ミンチョウ</t>
    </rPh>
    <rPh sb="88" eb="90">
      <t>カイショ</t>
    </rPh>
    <rPh sb="124" eb="125">
      <t>マル</t>
    </rPh>
    <phoneticPr fontId="2"/>
  </si>
  <si>
    <t>注文専用E-mail：</t>
    <phoneticPr fontId="2"/>
  </si>
  <si>
    <t>jpa-z@active-life.co.jp</t>
    <phoneticPr fontId="2"/>
  </si>
  <si>
    <t>●名前のプリント処理の例</t>
    <rPh sb="1" eb="3">
      <t>ナマエ</t>
    </rPh>
    <rPh sb="8" eb="10">
      <t>ショリ</t>
    </rPh>
    <rPh sb="11" eb="12">
      <t>レイ</t>
    </rPh>
    <phoneticPr fontId="2"/>
  </si>
  <si>
    <t>1.名前の1文字目を小文字(75%)にする</t>
  </si>
  <si>
    <t>2.名前の1文字目を小文字(75%)にしてカッコでくくる</t>
  </si>
  <si>
    <t>3.フルネームでプリントする(苗字と名前は同じ大きさ)</t>
  </si>
  <si>
    <t>＜サンプルイメージ＞</t>
    <phoneticPr fontId="2"/>
  </si>
  <si>
    <t>規格</t>
    <rPh sb="0" eb="2">
      <t>キカク</t>
    </rPh>
    <phoneticPr fontId="2"/>
  </si>
  <si>
    <t>* 規格を選択して下さい▼</t>
    <rPh sb="2" eb="4">
      <t>キカク</t>
    </rPh>
    <rPh sb="5" eb="7">
      <t>センタク</t>
    </rPh>
    <rPh sb="9" eb="10">
      <t>クダ</t>
    </rPh>
    <phoneticPr fontId="2"/>
  </si>
  <si>
    <t>　　　　1　　　　　　　　　　　　 ２　　　　　　　　　　　　３</t>
    <phoneticPr fontId="2"/>
  </si>
  <si>
    <t>FAX:</t>
    <phoneticPr fontId="2"/>
  </si>
  <si>
    <t>見積依頼</t>
    <rPh sb="0" eb="2">
      <t>ミツモリ</t>
    </rPh>
    <rPh sb="2" eb="4">
      <t>イライ</t>
    </rPh>
    <phoneticPr fontId="2"/>
  </si>
  <si>
    <t>* 処理を選択して下さい▼</t>
    <rPh sb="2" eb="4">
      <t>ショリ</t>
    </rPh>
    <rPh sb="5" eb="7">
      <t>センタク</t>
    </rPh>
    <rPh sb="9" eb="10">
      <t>クダ</t>
    </rPh>
    <phoneticPr fontId="2"/>
  </si>
  <si>
    <t>フチ加工</t>
    <rPh sb="2" eb="4">
      <t>カコウ</t>
    </rPh>
    <phoneticPr fontId="2"/>
  </si>
  <si>
    <t>* フチ加工を選択して下さい▼</t>
    <rPh sb="4" eb="6">
      <t>カコウ</t>
    </rPh>
    <rPh sb="7" eb="9">
      <t>センタク</t>
    </rPh>
    <rPh sb="11" eb="1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</si>
</sst>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mediumDashed">
        <color indexed="10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10"/>
      </left>
      <right style="hair">
        <color indexed="10"/>
      </right>
      <top style="mediumDashed">
        <color indexed="10"/>
      </top>
      <bottom/>
      <diagonal/>
    </border>
    <border>
      <left style="mediumDashed">
        <color indexed="10"/>
      </left>
      <right style="hair">
        <color indexed="10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10"/>
      </left>
      <right style="mediumDashed">
        <color indexed="10"/>
      </right>
      <top style="mediumDashed">
        <color indexed="10"/>
      </top>
      <bottom/>
      <diagonal/>
    </border>
    <border>
      <left style="hair">
        <color indexed="10"/>
      </left>
      <right style="mediumDashed">
        <color indexed="10"/>
      </right>
      <top/>
      <bottom/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0" fillId="0" borderId="0" xfId="0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left" shrinkToFit="1"/>
    </xf>
    <xf numFmtId="49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left" shrinkToFit="1"/>
    </xf>
    <xf numFmtId="49" fontId="5" fillId="0" borderId="4" xfId="0" applyNumberFormat="1" applyFont="1" applyBorder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shrinkToFit="1"/>
    </xf>
    <xf numFmtId="0" fontId="8" fillId="0" borderId="6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49" fontId="1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49" fontId="14" fillId="2" borderId="0" xfId="0" applyNumberFormat="1" applyFont="1" applyFill="1" applyBorder="1" applyAlignment="1" applyProtection="1">
      <alignment vertical="center" shrinkToFit="1"/>
    </xf>
    <xf numFmtId="0" fontId="16" fillId="2" borderId="0" xfId="0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center" vertical="center" shrinkToFit="1"/>
    </xf>
    <xf numFmtId="49" fontId="17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13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2" borderId="8" xfId="0" applyFont="1" applyFill="1" applyBorder="1" applyAlignment="1" applyProtection="1">
      <alignment vertical="top" textRotation="255" shrinkToFit="1"/>
      <protection locked="0"/>
    </xf>
    <xf numFmtId="0" fontId="1" fillId="2" borderId="9" xfId="0" applyFont="1" applyFill="1" applyBorder="1" applyAlignment="1" applyProtection="1">
      <alignment horizontal="center" vertical="top" shrinkToFit="1"/>
    </xf>
    <xf numFmtId="0" fontId="1" fillId="2" borderId="10" xfId="0" applyFont="1" applyFill="1" applyBorder="1" applyAlignment="1" applyProtection="1">
      <alignment horizontal="center" vertical="top" shrinkToFit="1"/>
    </xf>
    <xf numFmtId="0" fontId="1" fillId="2" borderId="11" xfId="0" applyFont="1" applyFill="1" applyBorder="1" applyAlignment="1" applyProtection="1">
      <alignment horizontal="center" vertical="top"/>
    </xf>
    <xf numFmtId="0" fontId="1" fillId="0" borderId="12" xfId="0" applyFont="1" applyFill="1" applyBorder="1" applyAlignment="1" applyProtection="1">
      <alignment vertical="top"/>
    </xf>
    <xf numFmtId="0" fontId="0" fillId="2" borderId="13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/>
    </xf>
    <xf numFmtId="49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49" fontId="7" fillId="0" borderId="20" xfId="0" applyNumberFormat="1" applyFont="1" applyBorder="1" applyAlignment="1" applyProtection="1">
      <alignment shrinkToFit="1"/>
      <protection locked="0"/>
    </xf>
    <xf numFmtId="49" fontId="7" fillId="0" borderId="21" xfId="0" applyNumberFormat="1" applyFont="1" applyBorder="1" applyAlignment="1" applyProtection="1">
      <alignment shrinkToFit="1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vertical="center" shrinkToFit="1"/>
      <protection locked="0"/>
    </xf>
    <xf numFmtId="49" fontId="7" fillId="0" borderId="23" xfId="0" applyNumberFormat="1" applyFont="1" applyBorder="1" applyAlignment="1" applyProtection="1">
      <alignment vertical="center" shrinkToFit="1"/>
      <protection locked="0"/>
    </xf>
    <xf numFmtId="0" fontId="0" fillId="0" borderId="22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 shrinkToFit="1"/>
    </xf>
    <xf numFmtId="0" fontId="1" fillId="0" borderId="20" xfId="0" applyFont="1" applyBorder="1" applyAlignment="1" applyProtection="1">
      <alignment horizontal="center" vertical="center" shrinkToFit="1"/>
    </xf>
    <xf numFmtId="0" fontId="19" fillId="2" borderId="24" xfId="0" applyFont="1" applyFill="1" applyBorder="1" applyAlignment="1" applyProtection="1">
      <alignment horizontal="center" vertical="top" textRotation="255" shrinkToFit="1"/>
      <protection locked="0"/>
    </xf>
    <xf numFmtId="0" fontId="19" fillId="2" borderId="25" xfId="0" applyFont="1" applyFill="1" applyBorder="1" applyAlignment="1" applyProtection="1">
      <alignment horizontal="center" vertical="top" textRotation="255" shrinkToFit="1"/>
      <protection locked="0"/>
    </xf>
    <xf numFmtId="0" fontId="11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 shrinkToFit="1"/>
    </xf>
    <xf numFmtId="0" fontId="20" fillId="2" borderId="0" xfId="1" applyFont="1" applyFill="1" applyAlignment="1" applyProtection="1">
      <alignment horizontal="left" vertical="center"/>
    </xf>
    <xf numFmtId="0" fontId="6" fillId="2" borderId="0" xfId="0" applyFont="1" applyFill="1" applyBorder="1" applyAlignment="1" applyProtection="1">
      <alignment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</xf>
    <xf numFmtId="0" fontId="22" fillId="2" borderId="70" xfId="0" applyFont="1" applyFill="1" applyBorder="1" applyAlignment="1" applyProtection="1">
      <alignment horizontal="center" vertical="center" shrinkToFit="1"/>
    </xf>
    <xf numFmtId="0" fontId="22" fillId="2" borderId="2" xfId="0" applyFont="1" applyFill="1" applyBorder="1" applyAlignment="1" applyProtection="1">
      <alignment horizontal="center" vertical="center" shrinkToFit="1"/>
    </xf>
    <xf numFmtId="0" fontId="22" fillId="2" borderId="5" xfId="0" applyFont="1" applyFill="1" applyBorder="1" applyAlignment="1" applyProtection="1">
      <alignment horizontal="center" vertical="center" shrinkToFit="1"/>
    </xf>
    <xf numFmtId="0" fontId="0" fillId="2" borderId="31" xfId="0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 shrinkToFit="1"/>
    </xf>
    <xf numFmtId="0" fontId="0" fillId="3" borderId="31" xfId="0" applyFill="1" applyBorder="1" applyAlignment="1" applyProtection="1">
      <alignment horizontal="center" vertical="center" shrinkToFit="1"/>
    </xf>
    <xf numFmtId="0" fontId="0" fillId="3" borderId="33" xfId="0" applyFill="1" applyBorder="1" applyAlignment="1" applyProtection="1">
      <alignment horizontal="center" vertical="center" shrinkToFit="1"/>
    </xf>
    <xf numFmtId="0" fontId="0" fillId="2" borderId="34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left"/>
    </xf>
    <xf numFmtId="49" fontId="7" fillId="0" borderId="20" xfId="0" applyNumberFormat="1" applyFont="1" applyBorder="1" applyAlignment="1" applyProtection="1">
      <alignment vertical="center"/>
      <protection locked="0"/>
    </xf>
    <xf numFmtId="49" fontId="7" fillId="0" borderId="38" xfId="0" applyNumberFormat="1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Fill="1" applyBorder="1" applyAlignment="1" applyProtection="1">
      <alignment horizontal="left" vertical="center" shrinkToFit="1"/>
      <protection locked="0"/>
    </xf>
    <xf numFmtId="0" fontId="7" fillId="0" borderId="26" xfId="0" applyFont="1" applyFill="1" applyBorder="1" applyAlignment="1" applyProtection="1">
      <alignment horizontal="left" vertical="center" shrinkToFit="1"/>
      <protection locked="0"/>
    </xf>
    <xf numFmtId="0" fontId="7" fillId="0" borderId="41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/>
    </xf>
    <xf numFmtId="0" fontId="11" fillId="0" borderId="26" xfId="0" applyFont="1" applyFill="1" applyBorder="1" applyAlignment="1" applyProtection="1">
      <alignment vertical="center" shrinkToFit="1"/>
    </xf>
    <xf numFmtId="0" fontId="11" fillId="0" borderId="41" xfId="0" applyFont="1" applyFill="1" applyBorder="1" applyAlignment="1" applyProtection="1">
      <alignment vertical="center" shrinkToFit="1"/>
    </xf>
    <xf numFmtId="0" fontId="0" fillId="3" borderId="42" xfId="0" applyFill="1" applyBorder="1" applyAlignment="1" applyProtection="1">
      <alignment horizontal="center" vertical="center" shrinkToFit="1"/>
    </xf>
    <xf numFmtId="0" fontId="0" fillId="3" borderId="26" xfId="0" applyFill="1" applyBorder="1" applyAlignment="1" applyProtection="1">
      <alignment horizontal="center" vertical="center" shrinkToFit="1"/>
    </xf>
    <xf numFmtId="0" fontId="0" fillId="3" borderId="27" xfId="0" applyFill="1" applyBorder="1" applyAlignment="1" applyProtection="1">
      <alignment horizontal="center" vertical="center" shrinkToFit="1"/>
    </xf>
    <xf numFmtId="0" fontId="0" fillId="2" borderId="34" xfId="0" applyFont="1" applyFill="1" applyBorder="1" applyAlignment="1" applyProtection="1">
      <alignment horizontal="center" vertical="center" shrinkToFit="1"/>
    </xf>
    <xf numFmtId="0" fontId="1" fillId="2" borderId="43" xfId="0" applyFont="1" applyFill="1" applyBorder="1" applyAlignment="1" applyProtection="1">
      <alignment horizontal="center" vertical="center" shrinkToFit="1"/>
    </xf>
    <xf numFmtId="0" fontId="21" fillId="3" borderId="44" xfId="0" applyFont="1" applyFill="1" applyBorder="1" applyAlignment="1" applyProtection="1">
      <alignment horizontal="center" vertical="center" wrapText="1" shrinkToFit="1"/>
    </xf>
    <xf numFmtId="0" fontId="21" fillId="3" borderId="45" xfId="0" applyFont="1" applyFill="1" applyBorder="1" applyAlignment="1" applyProtection="1">
      <alignment horizontal="center" vertical="center" shrinkToFit="1"/>
    </xf>
    <xf numFmtId="0" fontId="21" fillId="3" borderId="32" xfId="0" applyFont="1" applyFill="1" applyBorder="1" applyAlignment="1" applyProtection="1">
      <alignment horizontal="center" vertical="center" shrinkToFit="1"/>
    </xf>
    <xf numFmtId="0" fontId="21" fillId="3" borderId="31" xfId="0" applyFont="1" applyFill="1" applyBorder="1" applyAlignment="1" applyProtection="1">
      <alignment horizontal="center" vertical="center" shrinkToFit="1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49" fontId="7" fillId="0" borderId="22" xfId="0" applyNumberFormat="1" applyFont="1" applyBorder="1" applyAlignment="1" applyProtection="1">
      <alignment vertical="center"/>
      <protection locked="0"/>
    </xf>
    <xf numFmtId="49" fontId="7" fillId="0" borderId="47" xfId="0" applyNumberFormat="1" applyFont="1" applyBorder="1" applyAlignment="1" applyProtection="1">
      <alignment vertical="center"/>
      <protection locked="0"/>
    </xf>
    <xf numFmtId="0" fontId="0" fillId="3" borderId="48" xfId="0" applyFill="1" applyBorder="1" applyAlignment="1" applyProtection="1">
      <alignment horizontal="center" vertical="center" shrinkToFit="1"/>
    </xf>
    <xf numFmtId="0" fontId="0" fillId="3" borderId="49" xfId="0" applyFill="1" applyBorder="1" applyAlignment="1" applyProtection="1">
      <alignment horizontal="center" vertical="center" shrinkToFit="1"/>
    </xf>
    <xf numFmtId="0" fontId="0" fillId="3" borderId="50" xfId="0" applyFill="1" applyBorder="1" applyAlignment="1" applyProtection="1">
      <alignment horizontal="center" vertical="center" shrinkToFit="1"/>
    </xf>
    <xf numFmtId="0" fontId="1" fillId="3" borderId="51" xfId="0" applyFont="1" applyFill="1" applyBorder="1" applyAlignment="1" applyProtection="1">
      <alignment horizontal="center" vertical="center" shrinkToFit="1"/>
    </xf>
    <xf numFmtId="0" fontId="1" fillId="3" borderId="52" xfId="0" applyFont="1" applyFill="1" applyBorder="1" applyAlignment="1" applyProtection="1">
      <alignment horizontal="center" vertical="center" shrinkToFit="1"/>
    </xf>
    <xf numFmtId="0" fontId="1" fillId="3" borderId="53" xfId="0" applyFont="1" applyFill="1" applyBorder="1" applyAlignment="1" applyProtection="1">
      <alignment horizontal="center" vertical="center" shrinkToFit="1"/>
    </xf>
    <xf numFmtId="0" fontId="7" fillId="0" borderId="54" xfId="0" applyFont="1" applyFill="1" applyBorder="1" applyAlignment="1" applyProtection="1">
      <alignment horizontal="left" vertical="center" shrinkToFit="1"/>
      <protection locked="0"/>
    </xf>
    <xf numFmtId="0" fontId="7" fillId="0" borderId="49" xfId="0" applyFont="1" applyFill="1" applyBorder="1" applyAlignment="1" applyProtection="1">
      <alignment horizontal="left" vertical="center" shrinkToFit="1"/>
      <protection locked="0"/>
    </xf>
    <xf numFmtId="0" fontId="7" fillId="0" borderId="55" xfId="0" applyFont="1" applyFill="1" applyBorder="1" applyAlignment="1" applyProtection="1">
      <alignment horizontal="left" vertical="center" shrinkToFit="1"/>
      <protection locked="0"/>
    </xf>
    <xf numFmtId="0" fontId="0" fillId="3" borderId="56" xfId="0" applyFill="1" applyBorder="1" applyAlignment="1" applyProtection="1">
      <alignment horizontal="center" vertical="center" shrinkToFit="1"/>
    </xf>
    <xf numFmtId="0" fontId="0" fillId="3" borderId="20" xfId="0" applyFill="1" applyBorder="1" applyAlignment="1" applyProtection="1">
      <alignment horizontal="center" vertical="center" shrinkToFit="1"/>
    </xf>
    <xf numFmtId="0" fontId="0" fillId="3" borderId="23" xfId="0" applyFill="1" applyBorder="1" applyAlignment="1" applyProtection="1">
      <alignment horizontal="center" vertical="center" shrinkToFit="1"/>
    </xf>
    <xf numFmtId="49" fontId="7" fillId="0" borderId="54" xfId="0" applyNumberFormat="1" applyFont="1" applyBorder="1" applyAlignment="1" applyProtection="1">
      <alignment vertical="center"/>
      <protection locked="0"/>
    </xf>
    <xf numFmtId="49" fontId="7" fillId="0" borderId="49" xfId="0" applyNumberFormat="1" applyFont="1" applyBorder="1" applyAlignment="1" applyProtection="1">
      <alignment vertical="center"/>
      <protection locked="0"/>
    </xf>
    <xf numFmtId="49" fontId="7" fillId="0" borderId="55" xfId="0" applyNumberFormat="1" applyFont="1" applyBorder="1" applyAlignment="1" applyProtection="1">
      <alignment vertical="center"/>
      <protection locked="0"/>
    </xf>
    <xf numFmtId="0" fontId="0" fillId="3" borderId="57" xfId="0" applyFill="1" applyBorder="1" applyAlignment="1" applyProtection="1">
      <alignment horizontal="center" vertical="center" shrinkToFit="1"/>
    </xf>
    <xf numFmtId="0" fontId="0" fillId="3" borderId="29" xfId="0" applyFill="1" applyBorder="1" applyAlignment="1" applyProtection="1">
      <alignment horizontal="center" vertical="center" shrinkToFit="1"/>
    </xf>
    <xf numFmtId="0" fontId="0" fillId="3" borderId="58" xfId="0" applyFill="1" applyBorder="1" applyAlignment="1" applyProtection="1">
      <alignment horizontal="center" vertical="center" shrinkToFit="1"/>
    </xf>
    <xf numFmtId="0" fontId="0" fillId="3" borderId="30" xfId="0" applyFill="1" applyBorder="1" applyAlignment="1" applyProtection="1">
      <alignment horizontal="center" vertical="center" shrinkToFit="1"/>
    </xf>
    <xf numFmtId="49" fontId="7" fillId="0" borderId="59" xfId="0" applyNumberFormat="1" applyFont="1" applyBorder="1" applyAlignment="1" applyProtection="1">
      <alignment vertical="center" shrinkToFit="1"/>
      <protection locked="0"/>
    </xf>
    <xf numFmtId="49" fontId="7" fillId="0" borderId="6" xfId="0" applyNumberFormat="1" applyFont="1" applyBorder="1" applyAlignment="1" applyProtection="1">
      <alignment vertical="center" shrinkToFit="1"/>
      <protection locked="0"/>
    </xf>
    <xf numFmtId="49" fontId="7" fillId="0" borderId="60" xfId="0" applyNumberFormat="1" applyFont="1" applyBorder="1" applyAlignment="1" applyProtection="1">
      <alignment vertical="center" shrinkToFit="1"/>
      <protection locked="0"/>
    </xf>
    <xf numFmtId="0" fontId="0" fillId="3" borderId="61" xfId="0" applyFill="1" applyBorder="1" applyAlignment="1" applyProtection="1">
      <alignment horizontal="center" vertical="center" shrinkToFit="1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vertical="center" shrinkToFit="1"/>
      <protection locked="0"/>
    </xf>
    <xf numFmtId="0" fontId="7" fillId="0" borderId="52" xfId="0" applyFont="1" applyFill="1" applyBorder="1" applyAlignment="1" applyProtection="1">
      <alignment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37" xfId="0" applyFont="1" applyBorder="1" applyAlignment="1" applyProtection="1">
      <alignment horizontal="center" vertical="center" shrinkToFit="1"/>
    </xf>
    <xf numFmtId="0" fontId="0" fillId="3" borderId="64" xfId="0" applyFont="1" applyFill="1" applyBorder="1" applyAlignment="1" applyProtection="1">
      <alignment horizontal="center" vertical="center" wrapText="1"/>
    </xf>
    <xf numFmtId="0" fontId="1" fillId="3" borderId="65" xfId="0" applyFont="1" applyFill="1" applyBorder="1" applyAlignment="1" applyProtection="1">
      <alignment horizontal="center" vertical="center" wrapText="1"/>
    </xf>
    <xf numFmtId="0" fontId="18" fillId="2" borderId="66" xfId="0" applyFont="1" applyFill="1" applyBorder="1" applyAlignment="1" applyProtection="1">
      <alignment horizontal="left" vertical="top" shrinkToFit="1"/>
      <protection locked="0"/>
    </xf>
    <xf numFmtId="0" fontId="18" fillId="2" borderId="45" xfId="0" applyFont="1" applyFill="1" applyBorder="1" applyAlignment="1" applyProtection="1">
      <alignment horizontal="left" vertical="top" shrinkToFit="1"/>
      <protection locked="0"/>
    </xf>
    <xf numFmtId="0" fontId="18" fillId="2" borderId="46" xfId="0" applyFont="1" applyFill="1" applyBorder="1" applyAlignment="1" applyProtection="1">
      <alignment horizontal="left" vertical="top" shrinkToFit="1"/>
      <protection locked="0"/>
    </xf>
    <xf numFmtId="0" fontId="18" fillId="2" borderId="67" xfId="0" applyFont="1" applyFill="1" applyBorder="1" applyAlignment="1" applyProtection="1">
      <alignment horizontal="left" vertical="top" shrinkToFit="1"/>
      <protection locked="0"/>
    </xf>
    <xf numFmtId="0" fontId="18" fillId="2" borderId="31" xfId="0" applyFont="1" applyFill="1" applyBorder="1" applyAlignment="1" applyProtection="1">
      <alignment horizontal="left" vertical="top" shrinkToFit="1"/>
      <protection locked="0"/>
    </xf>
    <xf numFmtId="0" fontId="18" fillId="2" borderId="37" xfId="0" applyFont="1" applyFill="1" applyBorder="1" applyAlignment="1" applyProtection="1">
      <alignment horizontal="left" vertical="top" shrinkToFit="1"/>
      <protection locked="0"/>
    </xf>
    <xf numFmtId="0" fontId="5" fillId="3" borderId="42" xfId="0" applyFont="1" applyFill="1" applyBorder="1" applyAlignment="1" applyProtection="1">
      <alignment horizontal="right" vertical="center"/>
    </xf>
    <xf numFmtId="0" fontId="5" fillId="3" borderId="26" xfId="0" applyFont="1" applyFill="1" applyBorder="1" applyAlignment="1" applyProtection="1">
      <alignment horizontal="right" vertical="center"/>
    </xf>
    <xf numFmtId="0" fontId="16" fillId="0" borderId="26" xfId="0" applyFont="1" applyFill="1" applyBorder="1" applyAlignment="1" applyProtection="1">
      <alignment horizontal="center" vertical="center" shrinkToFit="1"/>
      <protection locked="0"/>
    </xf>
    <xf numFmtId="0" fontId="19" fillId="2" borderId="68" xfId="0" applyFont="1" applyFill="1" applyBorder="1" applyAlignment="1" applyProtection="1">
      <alignment horizontal="center" vertical="top" textRotation="255" shrinkToFit="1"/>
      <protection locked="0"/>
    </xf>
    <xf numFmtId="0" fontId="19" fillId="2" borderId="69" xfId="0" applyFont="1" applyFill="1" applyBorder="1" applyAlignment="1" applyProtection="1">
      <alignment horizontal="center" vertical="top" textRotation="255" shrinkToFit="1"/>
      <protection locked="0"/>
    </xf>
    <xf numFmtId="0" fontId="7" fillId="0" borderId="67" xfId="0" applyFont="1" applyFill="1" applyBorder="1" applyAlignment="1" applyProtection="1">
      <alignment horizontal="left" vertical="center" shrinkToFit="1"/>
      <protection locked="0"/>
    </xf>
    <xf numFmtId="0" fontId="7" fillId="0" borderId="31" xfId="0" applyFont="1" applyFill="1" applyBorder="1" applyAlignment="1" applyProtection="1">
      <alignment horizontal="left" vertical="center" shrinkToFit="1"/>
      <protection locked="0"/>
    </xf>
    <xf numFmtId="0" fontId="7" fillId="0" borderId="37" xfId="0" applyFont="1" applyFill="1" applyBorder="1" applyAlignment="1" applyProtection="1">
      <alignment horizontal="left" vertical="center" shrinkToFit="1"/>
      <protection locked="0"/>
    </xf>
    <xf numFmtId="0" fontId="0" fillId="3" borderId="71" xfId="0" applyFont="1" applyFill="1" applyBorder="1" applyAlignment="1" applyProtection="1">
      <alignment horizontal="center" vertical="center" shrinkToFit="1"/>
    </xf>
    <xf numFmtId="0" fontId="1" fillId="3" borderId="49" xfId="0" applyFont="1" applyFill="1" applyBorder="1" applyAlignment="1" applyProtection="1">
      <alignment horizontal="center" vertical="center" shrinkToFit="1"/>
    </xf>
    <xf numFmtId="0" fontId="1" fillId="3" borderId="50" xfId="0" applyFont="1" applyFill="1" applyBorder="1" applyAlignment="1" applyProtection="1">
      <alignment horizontal="center" vertical="center" shrinkToFit="1"/>
    </xf>
    <xf numFmtId="0" fontId="7" fillId="0" borderId="72" xfId="0" applyFont="1" applyFill="1" applyBorder="1" applyAlignment="1" applyProtection="1">
      <alignment horizontal="left" vertical="center" shrinkToFit="1"/>
      <protection locked="0"/>
    </xf>
    <xf numFmtId="0" fontId="1" fillId="3" borderId="73" xfId="0" applyFont="1" applyFill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21"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lor rgb="FFFF000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55"/>
      </font>
    </dxf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lor rgb="FFFF0000"/>
      </font>
    </dxf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lor rgb="FFFF000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55"/>
      </font>
    </dxf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180975</xdr:colOff>
      <xdr:row>5</xdr:row>
      <xdr:rowOff>19050</xdr:rowOff>
    </xdr:from>
    <xdr:to>
      <xdr:col>70</xdr:col>
      <xdr:colOff>47625</xdr:colOff>
      <xdr:row>9</xdr:row>
      <xdr:rowOff>9525</xdr:rowOff>
    </xdr:to>
    <xdr:pic>
      <xdr:nvPicPr>
        <xdr:cNvPr id="1216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152525"/>
          <a:ext cx="6877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180975</xdr:colOff>
      <xdr:row>14</xdr:row>
      <xdr:rowOff>57150</xdr:rowOff>
    </xdr:from>
    <xdr:to>
      <xdr:col>54</xdr:col>
      <xdr:colOff>171450</xdr:colOff>
      <xdr:row>17</xdr:row>
      <xdr:rowOff>0</xdr:rowOff>
    </xdr:to>
    <xdr:pic>
      <xdr:nvPicPr>
        <xdr:cNvPr id="1217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2962275"/>
          <a:ext cx="3495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a-z@active-lif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0"/>
  <sheetViews>
    <sheetView tabSelected="1" zoomScaleNormal="100" workbookViewId="0">
      <selection sqref="A1:AD2"/>
    </sheetView>
  </sheetViews>
  <sheetFormatPr defaultColWidth="2.875" defaultRowHeight="16.5" customHeight="1"/>
  <cols>
    <col min="1" max="32" width="2.875" style="1" customWidth="1"/>
    <col min="33" max="104" width="2.875" style="33" customWidth="1"/>
    <col min="105" max="16384" width="2.875" style="1"/>
  </cols>
  <sheetData>
    <row r="1" spans="1:104" ht="14.25" customHeight="1" thickTop="1" thickBot="1">
      <c r="A1" s="86" t="s">
        <v>35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7"/>
      <c r="AE1" s="146" t="s">
        <v>34</v>
      </c>
      <c r="AF1" s="147"/>
    </row>
    <row r="2" spans="1:104" ht="16.5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9"/>
      <c r="AE2" s="148"/>
      <c r="AF2" s="149"/>
      <c r="AI2" s="68" t="s">
        <v>23</v>
      </c>
      <c r="AJ2" s="161" t="s">
        <v>24</v>
      </c>
    </row>
    <row r="3" spans="1:104" ht="20.100000000000001" customHeight="1" thickTop="1">
      <c r="A3" s="118" t="s">
        <v>12</v>
      </c>
      <c r="B3" s="119"/>
      <c r="C3" s="120"/>
      <c r="D3" s="130" t="s">
        <v>14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  <c r="U3" s="140" t="s">
        <v>5</v>
      </c>
      <c r="V3" s="134"/>
      <c r="W3" s="134"/>
      <c r="X3" s="135"/>
      <c r="Y3" s="133" t="s">
        <v>4</v>
      </c>
      <c r="Z3" s="134"/>
      <c r="AA3" s="134"/>
      <c r="AB3" s="135"/>
      <c r="AC3" s="133" t="s">
        <v>3</v>
      </c>
      <c r="AD3" s="134"/>
      <c r="AE3" s="134"/>
      <c r="AF3" s="136"/>
      <c r="AI3" s="69"/>
      <c r="AJ3" s="162"/>
      <c r="AM3" s="39" t="s">
        <v>45</v>
      </c>
    </row>
    <row r="4" spans="1:104" ht="20.100000000000001" customHeight="1" thickBot="1">
      <c r="A4" s="127" t="s">
        <v>0</v>
      </c>
      <c r="B4" s="128"/>
      <c r="C4" s="129"/>
      <c r="D4" s="116" t="s">
        <v>14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117"/>
      <c r="U4" s="2" t="s">
        <v>13</v>
      </c>
      <c r="V4" s="3" t="s">
        <v>7</v>
      </c>
      <c r="W4" s="4" t="s">
        <v>13</v>
      </c>
      <c r="X4" s="5" t="s">
        <v>6</v>
      </c>
      <c r="Y4" s="6" t="s">
        <v>13</v>
      </c>
      <c r="Z4" s="3" t="s">
        <v>7</v>
      </c>
      <c r="AA4" s="7" t="s">
        <v>13</v>
      </c>
      <c r="AB4" s="5" t="s">
        <v>6</v>
      </c>
      <c r="AC4" s="6" t="s">
        <v>13</v>
      </c>
      <c r="AD4" s="3" t="s">
        <v>7</v>
      </c>
      <c r="AE4" s="7" t="s">
        <v>13</v>
      </c>
      <c r="AF4" s="8" t="s">
        <v>6</v>
      </c>
      <c r="AI4" s="69"/>
      <c r="AJ4" s="162"/>
    </row>
    <row r="5" spans="1:104" ht="20.100000000000001" customHeight="1">
      <c r="A5" s="127" t="s">
        <v>1</v>
      </c>
      <c r="B5" s="128"/>
      <c r="C5" s="129"/>
      <c r="D5" s="9" t="s">
        <v>9</v>
      </c>
      <c r="E5" s="90" t="s">
        <v>14</v>
      </c>
      <c r="F5" s="90"/>
      <c r="G5" s="90"/>
      <c r="H5" s="91"/>
      <c r="I5" s="92" t="s">
        <v>15</v>
      </c>
      <c r="J5" s="93" t="s">
        <v>15</v>
      </c>
      <c r="K5" s="93" t="s">
        <v>15</v>
      </c>
      <c r="L5" s="94" t="s">
        <v>15</v>
      </c>
      <c r="M5" s="137" t="s">
        <v>14</v>
      </c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9"/>
      <c r="AI5" s="69"/>
      <c r="AJ5" s="162"/>
      <c r="AN5" s="73" t="s">
        <v>38</v>
      </c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</row>
    <row r="6" spans="1:104" ht="20.100000000000001" customHeight="1">
      <c r="A6" s="127" t="s">
        <v>2</v>
      </c>
      <c r="B6" s="128"/>
      <c r="C6" s="129"/>
      <c r="D6" s="60" t="s">
        <v>10</v>
      </c>
      <c r="E6" s="61"/>
      <c r="F6" s="62" t="s">
        <v>14</v>
      </c>
      <c r="G6" s="62"/>
      <c r="H6" s="62"/>
      <c r="I6" s="62"/>
      <c r="J6" s="62"/>
      <c r="K6" s="62"/>
      <c r="L6" s="63"/>
      <c r="M6" s="64" t="s">
        <v>49</v>
      </c>
      <c r="N6" s="65"/>
      <c r="O6" s="62" t="s">
        <v>14</v>
      </c>
      <c r="P6" s="62"/>
      <c r="Q6" s="62"/>
      <c r="R6" s="62"/>
      <c r="S6" s="62"/>
      <c r="T6" s="62"/>
      <c r="U6" s="63"/>
      <c r="V6" s="66" t="s">
        <v>11</v>
      </c>
      <c r="W6" s="67"/>
      <c r="X6" s="58"/>
      <c r="Y6" s="58"/>
      <c r="Z6" s="58"/>
      <c r="AA6" s="58"/>
      <c r="AB6" s="58"/>
      <c r="AC6" s="58"/>
      <c r="AD6" s="58"/>
      <c r="AE6" s="58"/>
      <c r="AF6" s="59"/>
      <c r="AI6" s="69"/>
      <c r="AJ6" s="162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</row>
    <row r="7" spans="1:104" ht="20.100000000000001" customHeight="1" thickBot="1">
      <c r="A7" s="81" t="s">
        <v>50</v>
      </c>
      <c r="B7" s="82"/>
      <c r="C7" s="83"/>
      <c r="D7" s="141" t="s">
        <v>51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3"/>
      <c r="AI7" s="69"/>
      <c r="AJ7" s="162"/>
      <c r="AO7" s="40"/>
      <c r="AP7" s="40"/>
      <c r="AQ7" s="40"/>
      <c r="AR7" s="40"/>
      <c r="BC7" s="40"/>
      <c r="BD7" s="40"/>
    </row>
    <row r="8" spans="1:104" s="15" customFormat="1" ht="6.75" customHeight="1" thickTop="1" thickBo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3"/>
      <c r="AH8" s="13"/>
      <c r="AI8" s="69"/>
      <c r="AJ8" s="162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</row>
    <row r="9" spans="1:104" s="16" customFormat="1" ht="19.5" customHeight="1" thickTop="1">
      <c r="A9" s="118" t="s">
        <v>46</v>
      </c>
      <c r="B9" s="119"/>
      <c r="C9" s="120"/>
      <c r="D9" s="124" t="s">
        <v>47</v>
      </c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6"/>
      <c r="Q9" s="166" t="s">
        <v>52</v>
      </c>
      <c r="R9" s="167"/>
      <c r="S9" s="168"/>
      <c r="T9" s="124" t="s">
        <v>53</v>
      </c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69"/>
      <c r="AG9" s="34"/>
      <c r="AH9" s="34"/>
      <c r="AI9" s="69"/>
      <c r="AJ9" s="162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</row>
    <row r="10" spans="1:104" s="16" customFormat="1" ht="19.5" customHeight="1" thickBot="1">
      <c r="A10" s="121" t="s">
        <v>8</v>
      </c>
      <c r="B10" s="122"/>
      <c r="C10" s="123"/>
      <c r="D10" s="144" t="s">
        <v>32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70" t="s">
        <v>16</v>
      </c>
      <c r="R10" s="122"/>
      <c r="S10" s="123"/>
      <c r="T10" s="163" t="s">
        <v>31</v>
      </c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5"/>
      <c r="AG10" s="34"/>
      <c r="AH10" s="34"/>
      <c r="AI10" s="69"/>
      <c r="AJ10" s="162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</row>
    <row r="11" spans="1:104" s="15" customFormat="1" ht="6.75" customHeight="1" thickTop="1">
      <c r="A11" s="1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3"/>
      <c r="AH11" s="13"/>
      <c r="AI11" s="69"/>
      <c r="AJ11" s="162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</row>
    <row r="12" spans="1:104" s="15" customFormat="1" ht="19.5" customHeight="1" thickBot="1">
      <c r="A12" s="13"/>
      <c r="B12" s="10"/>
      <c r="C12" s="80" t="s">
        <v>25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10"/>
      <c r="AF12" s="10"/>
      <c r="AG12" s="13"/>
      <c r="AH12" s="13"/>
      <c r="AI12" s="69"/>
      <c r="AJ12" s="162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</row>
    <row r="13" spans="1:104" s="15" customFormat="1" ht="19.5" customHeight="1" thickTop="1" thickBot="1">
      <c r="A13" s="13"/>
      <c r="B13" s="10"/>
      <c r="C13" s="101" t="s">
        <v>36</v>
      </c>
      <c r="D13" s="102"/>
      <c r="E13" s="102"/>
      <c r="F13" s="102"/>
      <c r="G13" s="102"/>
      <c r="H13" s="103"/>
      <c r="I13" s="95" t="s">
        <v>14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7"/>
      <c r="AE13" s="10"/>
      <c r="AF13" s="10"/>
      <c r="AG13" s="13"/>
      <c r="AH13" s="13"/>
      <c r="AI13" s="69"/>
      <c r="AJ13" s="162"/>
      <c r="AK13" s="13"/>
      <c r="AL13" s="13"/>
      <c r="AM13" s="13"/>
      <c r="AN13" s="41" t="s">
        <v>41</v>
      </c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</row>
    <row r="14" spans="1:104" s="15" customFormat="1" ht="9" customHeight="1" thickTop="1" thickBot="1">
      <c r="A14" s="13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3"/>
      <c r="AH14" s="13"/>
      <c r="AI14" s="69"/>
      <c r="AJ14" s="162"/>
      <c r="AK14" s="13"/>
      <c r="AL14" s="13"/>
      <c r="AM14" s="13"/>
      <c r="AN14" s="98" t="s">
        <v>48</v>
      </c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</row>
    <row r="15" spans="1:104" s="15" customFormat="1" ht="19.5" customHeight="1" thickTop="1">
      <c r="A15" s="13"/>
      <c r="B15" s="10"/>
      <c r="C15" s="106" t="s">
        <v>27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10" t="s">
        <v>26</v>
      </c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2"/>
      <c r="AE15" s="10"/>
      <c r="AF15" s="10"/>
      <c r="AG15" s="13"/>
      <c r="AH15" s="13"/>
      <c r="AI15" s="69"/>
      <c r="AJ15" s="162"/>
      <c r="AK15" s="13"/>
      <c r="AL15" s="13"/>
      <c r="AM15" s="13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</row>
    <row r="16" spans="1:104" s="15" customFormat="1" ht="19.5" customHeight="1" thickBot="1">
      <c r="A16" s="13"/>
      <c r="B16" s="10"/>
      <c r="C16" s="108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3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5"/>
      <c r="AE16" s="10"/>
      <c r="AF16" s="10"/>
      <c r="AG16" s="13"/>
      <c r="AH16" s="13"/>
      <c r="AI16" s="69"/>
      <c r="AJ16" s="162"/>
      <c r="AK16" s="13"/>
      <c r="AL16" s="13"/>
      <c r="AM16" s="13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40"/>
      <c r="BD16" s="40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</row>
    <row r="17" spans="1:104" s="15" customFormat="1" ht="9" customHeight="1" thickTop="1" thickBot="1">
      <c r="A17" s="1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3"/>
      <c r="AH17" s="13"/>
      <c r="AI17" s="69"/>
      <c r="AJ17" s="162"/>
      <c r="AK17" s="13"/>
      <c r="AL17" s="13"/>
      <c r="AM17" s="13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</row>
    <row r="18" spans="1:104" s="15" customFormat="1" ht="19.5" customHeight="1" thickTop="1">
      <c r="A18" s="13"/>
      <c r="B18" s="10"/>
      <c r="C18" s="74" t="s">
        <v>37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6"/>
      <c r="AE18" s="10"/>
      <c r="AF18" s="10"/>
      <c r="AG18" s="13"/>
      <c r="AH18" s="13"/>
      <c r="AI18" s="69"/>
      <c r="AJ18" s="162"/>
      <c r="AK18" s="13"/>
      <c r="AL18" s="13"/>
      <c r="AM18" s="13"/>
      <c r="AN18" s="34" t="s">
        <v>42</v>
      </c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s="15" customFormat="1" ht="14.25" thickBot="1">
      <c r="A19" s="13"/>
      <c r="B19" s="10"/>
      <c r="C19" s="77" t="s">
        <v>33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9"/>
      <c r="AE19" s="10"/>
      <c r="AF19" s="10"/>
      <c r="AG19" s="13"/>
      <c r="AH19" s="13"/>
      <c r="AI19" s="69"/>
      <c r="AJ19" s="162"/>
      <c r="AK19" s="13"/>
      <c r="AL19" s="13"/>
      <c r="AM19" s="13"/>
      <c r="AN19" s="34" t="s">
        <v>43</v>
      </c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</row>
    <row r="20" spans="1:104" s="15" customFormat="1" ht="19.5" customHeight="1">
      <c r="B20" s="13"/>
      <c r="C20" s="19"/>
      <c r="D20" s="84" t="s">
        <v>18</v>
      </c>
      <c r="E20" s="84"/>
      <c r="F20" s="84"/>
      <c r="G20" s="85"/>
      <c r="H20" s="104" t="s">
        <v>17</v>
      </c>
      <c r="I20" s="105"/>
      <c r="J20" s="20"/>
      <c r="K20" s="84" t="s">
        <v>18</v>
      </c>
      <c r="L20" s="84"/>
      <c r="M20" s="84"/>
      <c r="N20" s="85"/>
      <c r="O20" s="104" t="s">
        <v>17</v>
      </c>
      <c r="P20" s="105"/>
      <c r="Q20" s="20"/>
      <c r="R20" s="84" t="s">
        <v>18</v>
      </c>
      <c r="S20" s="84"/>
      <c r="T20" s="84"/>
      <c r="U20" s="85"/>
      <c r="V20" s="104" t="s">
        <v>17</v>
      </c>
      <c r="W20" s="105"/>
      <c r="X20" s="20"/>
      <c r="Y20" s="84" t="s">
        <v>18</v>
      </c>
      <c r="Z20" s="84"/>
      <c r="AA20" s="84"/>
      <c r="AB20" s="85"/>
      <c r="AC20" s="104" t="s">
        <v>17</v>
      </c>
      <c r="AD20" s="105"/>
      <c r="AE20" s="21"/>
      <c r="AF20" s="21"/>
      <c r="AG20" s="13"/>
      <c r="AH20" s="13"/>
      <c r="AI20" s="69"/>
      <c r="AJ20" s="162"/>
      <c r="AK20" s="13"/>
      <c r="AL20" s="13"/>
      <c r="AM20" s="13"/>
      <c r="AN20" s="13" t="s">
        <v>44</v>
      </c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</row>
    <row r="21" spans="1:104" s="18" customFormat="1" ht="39" customHeight="1" thickBot="1">
      <c r="A21" s="22"/>
      <c r="B21" s="22"/>
      <c r="C21" s="44">
        <v>1</v>
      </c>
      <c r="D21" s="56"/>
      <c r="E21" s="56"/>
      <c r="F21" s="56"/>
      <c r="G21" s="57"/>
      <c r="H21" s="54"/>
      <c r="I21" s="55"/>
      <c r="J21" s="45">
        <v>11</v>
      </c>
      <c r="K21" s="56"/>
      <c r="L21" s="56"/>
      <c r="M21" s="56"/>
      <c r="N21" s="57"/>
      <c r="O21" s="54"/>
      <c r="P21" s="55"/>
      <c r="Q21" s="45">
        <v>21</v>
      </c>
      <c r="R21" s="56"/>
      <c r="S21" s="56"/>
      <c r="T21" s="56"/>
      <c r="U21" s="57"/>
      <c r="V21" s="54"/>
      <c r="W21" s="55"/>
      <c r="X21" s="45">
        <v>31</v>
      </c>
      <c r="Y21" s="56"/>
      <c r="Z21" s="56"/>
      <c r="AA21" s="56"/>
      <c r="AB21" s="57"/>
      <c r="AC21" s="54"/>
      <c r="AD21" s="55"/>
      <c r="AE21" s="21"/>
      <c r="AF21" s="21"/>
      <c r="AG21" s="22"/>
      <c r="AH21" s="22"/>
      <c r="AI21" s="69"/>
      <c r="AJ21" s="162"/>
      <c r="AK21" s="22"/>
      <c r="AL21" s="22"/>
      <c r="AM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</row>
    <row r="22" spans="1:104" s="18" customFormat="1" ht="39" customHeight="1" thickBot="1">
      <c r="A22" s="22"/>
      <c r="B22" s="22"/>
      <c r="C22" s="46">
        <v>2</v>
      </c>
      <c r="D22" s="52"/>
      <c r="E22" s="52"/>
      <c r="F22" s="52"/>
      <c r="G22" s="53"/>
      <c r="H22" s="50"/>
      <c r="I22" s="51"/>
      <c r="J22" s="47">
        <v>12</v>
      </c>
      <c r="K22" s="52"/>
      <c r="L22" s="52"/>
      <c r="M22" s="52"/>
      <c r="N22" s="53"/>
      <c r="O22" s="50"/>
      <c r="P22" s="51"/>
      <c r="Q22" s="48">
        <v>22</v>
      </c>
      <c r="R22" s="52"/>
      <c r="S22" s="52"/>
      <c r="T22" s="52"/>
      <c r="U22" s="53"/>
      <c r="V22" s="50"/>
      <c r="W22" s="51"/>
      <c r="X22" s="49">
        <v>32</v>
      </c>
      <c r="Y22" s="52"/>
      <c r="Z22" s="52"/>
      <c r="AA22" s="52"/>
      <c r="AB22" s="53"/>
      <c r="AC22" s="50"/>
      <c r="AD22" s="51"/>
      <c r="AE22" s="11"/>
      <c r="AF22" s="11"/>
      <c r="AG22" s="22"/>
      <c r="AH22" s="22"/>
      <c r="AI22" s="43"/>
      <c r="AJ22" s="43"/>
      <c r="AK22" s="22"/>
      <c r="AL22" s="22"/>
      <c r="AM22" s="22"/>
      <c r="AN22" s="41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</row>
    <row r="23" spans="1:104" s="17" customFormat="1" ht="39" customHeight="1" thickBot="1">
      <c r="A23" s="23"/>
      <c r="B23" s="23"/>
      <c r="C23" s="46">
        <v>3</v>
      </c>
      <c r="D23" s="52"/>
      <c r="E23" s="52"/>
      <c r="F23" s="52"/>
      <c r="G23" s="53"/>
      <c r="H23" s="50"/>
      <c r="I23" s="51"/>
      <c r="J23" s="47">
        <v>13</v>
      </c>
      <c r="K23" s="52"/>
      <c r="L23" s="52"/>
      <c r="M23" s="52"/>
      <c r="N23" s="53"/>
      <c r="O23" s="50"/>
      <c r="P23" s="51"/>
      <c r="Q23" s="48">
        <v>23</v>
      </c>
      <c r="R23" s="52"/>
      <c r="S23" s="52"/>
      <c r="T23" s="52"/>
      <c r="U23" s="53"/>
      <c r="V23" s="50"/>
      <c r="W23" s="51"/>
      <c r="X23" s="49">
        <v>33</v>
      </c>
      <c r="Y23" s="52"/>
      <c r="Z23" s="52"/>
      <c r="AA23" s="52"/>
      <c r="AB23" s="53"/>
      <c r="AC23" s="50"/>
      <c r="AD23" s="51"/>
      <c r="AE23" s="24"/>
      <c r="AF23" s="24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</row>
    <row r="24" spans="1:104" s="17" customFormat="1" ht="39" customHeight="1" thickBot="1">
      <c r="A24" s="23"/>
      <c r="B24" s="23"/>
      <c r="C24" s="46">
        <v>4</v>
      </c>
      <c r="D24" s="52"/>
      <c r="E24" s="52"/>
      <c r="F24" s="52"/>
      <c r="G24" s="53"/>
      <c r="H24" s="50"/>
      <c r="I24" s="51"/>
      <c r="J24" s="47">
        <v>14</v>
      </c>
      <c r="K24" s="52"/>
      <c r="L24" s="52"/>
      <c r="M24" s="52"/>
      <c r="N24" s="53"/>
      <c r="O24" s="50"/>
      <c r="P24" s="51"/>
      <c r="Q24" s="48">
        <v>24</v>
      </c>
      <c r="R24" s="52"/>
      <c r="S24" s="52"/>
      <c r="T24" s="52"/>
      <c r="U24" s="53"/>
      <c r="V24" s="50"/>
      <c r="W24" s="51"/>
      <c r="X24" s="49">
        <v>34</v>
      </c>
      <c r="Y24" s="52"/>
      <c r="Z24" s="52"/>
      <c r="AA24" s="52"/>
      <c r="AB24" s="53"/>
      <c r="AC24" s="50"/>
      <c r="AD24" s="51"/>
      <c r="AE24" s="24"/>
      <c r="AF24" s="24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</row>
    <row r="25" spans="1:104" s="17" customFormat="1" ht="39" customHeight="1" thickBot="1">
      <c r="A25" s="23"/>
      <c r="B25" s="23"/>
      <c r="C25" s="46">
        <v>5</v>
      </c>
      <c r="D25" s="52"/>
      <c r="E25" s="52"/>
      <c r="F25" s="52"/>
      <c r="G25" s="53"/>
      <c r="H25" s="50"/>
      <c r="I25" s="51"/>
      <c r="J25" s="47">
        <v>15</v>
      </c>
      <c r="K25" s="52"/>
      <c r="L25" s="52"/>
      <c r="M25" s="52"/>
      <c r="N25" s="53"/>
      <c r="O25" s="50"/>
      <c r="P25" s="51"/>
      <c r="Q25" s="48">
        <v>25</v>
      </c>
      <c r="R25" s="52"/>
      <c r="S25" s="52"/>
      <c r="T25" s="52"/>
      <c r="U25" s="53"/>
      <c r="V25" s="50"/>
      <c r="W25" s="51"/>
      <c r="X25" s="49">
        <v>35</v>
      </c>
      <c r="Y25" s="52"/>
      <c r="Z25" s="52"/>
      <c r="AA25" s="52"/>
      <c r="AB25" s="53"/>
      <c r="AC25" s="50"/>
      <c r="AD25" s="51"/>
      <c r="AE25" s="24"/>
      <c r="AF25" s="24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</row>
    <row r="26" spans="1:104" s="17" customFormat="1" ht="39" customHeight="1" thickBot="1">
      <c r="A26" s="23"/>
      <c r="B26" s="23"/>
      <c r="C26" s="46">
        <v>6</v>
      </c>
      <c r="D26" s="52"/>
      <c r="E26" s="52"/>
      <c r="F26" s="52"/>
      <c r="G26" s="53"/>
      <c r="H26" s="50"/>
      <c r="I26" s="51"/>
      <c r="J26" s="47">
        <v>16</v>
      </c>
      <c r="K26" s="52"/>
      <c r="L26" s="52"/>
      <c r="M26" s="52"/>
      <c r="N26" s="53"/>
      <c r="O26" s="50"/>
      <c r="P26" s="51"/>
      <c r="Q26" s="48">
        <v>26</v>
      </c>
      <c r="R26" s="52"/>
      <c r="S26" s="52"/>
      <c r="T26" s="52"/>
      <c r="U26" s="53"/>
      <c r="V26" s="50"/>
      <c r="W26" s="51"/>
      <c r="X26" s="49">
        <v>36</v>
      </c>
      <c r="Y26" s="52"/>
      <c r="Z26" s="52"/>
      <c r="AA26" s="52"/>
      <c r="AB26" s="53"/>
      <c r="AC26" s="50"/>
      <c r="AD26" s="51"/>
      <c r="AE26" s="24"/>
      <c r="AF26" s="24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</row>
    <row r="27" spans="1:104" s="16" customFormat="1" ht="39" customHeight="1" thickBot="1">
      <c r="A27" s="10"/>
      <c r="B27" s="10"/>
      <c r="C27" s="46">
        <v>7</v>
      </c>
      <c r="D27" s="52"/>
      <c r="E27" s="52"/>
      <c r="F27" s="52"/>
      <c r="G27" s="53"/>
      <c r="H27" s="50"/>
      <c r="I27" s="51"/>
      <c r="J27" s="47">
        <v>17</v>
      </c>
      <c r="K27" s="52"/>
      <c r="L27" s="52"/>
      <c r="M27" s="52"/>
      <c r="N27" s="53"/>
      <c r="O27" s="50"/>
      <c r="P27" s="51"/>
      <c r="Q27" s="48">
        <v>27</v>
      </c>
      <c r="R27" s="52"/>
      <c r="S27" s="52"/>
      <c r="T27" s="52"/>
      <c r="U27" s="53"/>
      <c r="V27" s="50"/>
      <c r="W27" s="51"/>
      <c r="X27" s="49">
        <v>37</v>
      </c>
      <c r="Y27" s="52"/>
      <c r="Z27" s="52"/>
      <c r="AA27" s="52"/>
      <c r="AB27" s="53"/>
      <c r="AC27" s="50"/>
      <c r="AD27" s="51"/>
      <c r="AE27" s="25"/>
      <c r="AF27" s="25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</row>
    <row r="28" spans="1:104" s="16" customFormat="1" ht="39" customHeight="1" thickBot="1">
      <c r="A28" s="10"/>
      <c r="B28" s="10"/>
      <c r="C28" s="46">
        <v>8</v>
      </c>
      <c r="D28" s="52"/>
      <c r="E28" s="52"/>
      <c r="F28" s="52"/>
      <c r="G28" s="53"/>
      <c r="H28" s="50"/>
      <c r="I28" s="51"/>
      <c r="J28" s="47">
        <v>18</v>
      </c>
      <c r="K28" s="52"/>
      <c r="L28" s="52"/>
      <c r="M28" s="52"/>
      <c r="N28" s="53"/>
      <c r="O28" s="50"/>
      <c r="P28" s="51"/>
      <c r="Q28" s="48">
        <v>28</v>
      </c>
      <c r="R28" s="52"/>
      <c r="S28" s="52"/>
      <c r="T28" s="52"/>
      <c r="U28" s="53"/>
      <c r="V28" s="50"/>
      <c r="W28" s="51"/>
      <c r="X28" s="49">
        <v>38</v>
      </c>
      <c r="Y28" s="52"/>
      <c r="Z28" s="52"/>
      <c r="AA28" s="52"/>
      <c r="AB28" s="53"/>
      <c r="AC28" s="50"/>
      <c r="AD28" s="51"/>
      <c r="AE28" s="25"/>
      <c r="AF28" s="25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</row>
    <row r="29" spans="1:104" s="16" customFormat="1" ht="39" customHeight="1" thickBot="1">
      <c r="A29" s="10"/>
      <c r="B29" s="10"/>
      <c r="C29" s="46">
        <v>9</v>
      </c>
      <c r="D29" s="52"/>
      <c r="E29" s="52"/>
      <c r="F29" s="52"/>
      <c r="G29" s="53"/>
      <c r="H29" s="50"/>
      <c r="I29" s="51"/>
      <c r="J29" s="47">
        <v>19</v>
      </c>
      <c r="K29" s="52"/>
      <c r="L29" s="52"/>
      <c r="M29" s="52"/>
      <c r="N29" s="53"/>
      <c r="O29" s="50"/>
      <c r="P29" s="51"/>
      <c r="Q29" s="48">
        <v>29</v>
      </c>
      <c r="R29" s="52"/>
      <c r="S29" s="52"/>
      <c r="T29" s="52"/>
      <c r="U29" s="53"/>
      <c r="V29" s="50"/>
      <c r="W29" s="51"/>
      <c r="X29" s="49">
        <v>39</v>
      </c>
      <c r="Y29" s="52"/>
      <c r="Z29" s="52"/>
      <c r="AA29" s="52"/>
      <c r="AB29" s="53"/>
      <c r="AC29" s="50"/>
      <c r="AD29" s="51"/>
      <c r="AE29" s="25"/>
      <c r="AF29" s="25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</row>
    <row r="30" spans="1:104" s="16" customFormat="1" ht="39" customHeight="1" thickBot="1">
      <c r="A30" s="10"/>
      <c r="B30" s="10"/>
      <c r="C30" s="46">
        <v>10</v>
      </c>
      <c r="D30" s="52"/>
      <c r="E30" s="52"/>
      <c r="F30" s="52"/>
      <c r="G30" s="53"/>
      <c r="H30" s="50"/>
      <c r="I30" s="51"/>
      <c r="J30" s="47">
        <v>20</v>
      </c>
      <c r="K30" s="52"/>
      <c r="L30" s="52"/>
      <c r="M30" s="52"/>
      <c r="N30" s="53"/>
      <c r="O30" s="50"/>
      <c r="P30" s="51"/>
      <c r="Q30" s="48">
        <v>30</v>
      </c>
      <c r="R30" s="52"/>
      <c r="S30" s="52"/>
      <c r="T30" s="52"/>
      <c r="U30" s="53"/>
      <c r="V30" s="50"/>
      <c r="W30" s="51"/>
      <c r="X30" s="49">
        <v>40</v>
      </c>
      <c r="Y30" s="52"/>
      <c r="Z30" s="52"/>
      <c r="AA30" s="52"/>
      <c r="AB30" s="53"/>
      <c r="AC30" s="50"/>
      <c r="AD30" s="51"/>
      <c r="AE30" s="25"/>
      <c r="AF30" s="25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</row>
    <row r="31" spans="1:104" s="16" customFormat="1" ht="6.75" customHeight="1" thickBot="1">
      <c r="A31" s="26"/>
      <c r="B31" s="26"/>
      <c r="C31" s="12"/>
      <c r="D31" s="28"/>
      <c r="E31" s="28"/>
      <c r="F31" s="28"/>
      <c r="G31" s="29"/>
      <c r="H31" s="29"/>
      <c r="I31" s="30"/>
      <c r="J31" s="12"/>
      <c r="K31" s="28"/>
      <c r="L31" s="28"/>
      <c r="M31" s="28"/>
      <c r="N31" s="29"/>
      <c r="O31" s="29"/>
      <c r="P31" s="30"/>
      <c r="Q31" s="12"/>
      <c r="R31" s="28"/>
      <c r="S31" s="28"/>
      <c r="T31" s="28"/>
      <c r="U31" s="29"/>
      <c r="V31" s="29"/>
      <c r="W31" s="30"/>
      <c r="X31" s="12"/>
      <c r="Y31" s="12"/>
      <c r="Z31" s="12"/>
      <c r="AA31" s="28"/>
      <c r="AB31" s="28"/>
      <c r="AC31" s="28"/>
      <c r="AD31" s="30"/>
      <c r="AE31" s="27"/>
      <c r="AF31" s="27"/>
      <c r="AG31" s="36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</row>
    <row r="32" spans="1:104" s="16" customFormat="1" ht="20.100000000000001" customHeight="1" thickTop="1" thickBot="1">
      <c r="A32" s="26"/>
      <c r="B32" s="26"/>
      <c r="C32" s="158" t="s">
        <v>19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60" t="s">
        <v>14</v>
      </c>
      <c r="U32" s="160"/>
      <c r="V32" s="160"/>
      <c r="W32" s="160"/>
      <c r="X32" s="160"/>
      <c r="Y32" s="160"/>
      <c r="Z32" s="160"/>
      <c r="AA32" s="99" t="s">
        <v>20</v>
      </c>
      <c r="AB32" s="99"/>
      <c r="AC32" s="99"/>
      <c r="AD32" s="100"/>
      <c r="AE32" s="27"/>
      <c r="AF32" s="27"/>
      <c r="AG32" s="36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</row>
    <row r="33" spans="1:104" s="16" customFormat="1" ht="6.75" customHeight="1" thickTop="1" thickBot="1">
      <c r="A33" s="26"/>
      <c r="B33" s="26"/>
      <c r="C33" s="11"/>
      <c r="D33" s="28"/>
      <c r="E33" s="28"/>
      <c r="F33" s="28"/>
      <c r="G33" s="29"/>
      <c r="H33" s="29"/>
      <c r="I33" s="30"/>
      <c r="J33" s="11"/>
      <c r="K33" s="28"/>
      <c r="L33" s="28"/>
      <c r="M33" s="28"/>
      <c r="N33" s="29"/>
      <c r="O33" s="29"/>
      <c r="P33" s="30"/>
      <c r="Q33" s="11"/>
      <c r="R33" s="28"/>
      <c r="S33" s="28"/>
      <c r="T33" s="28"/>
      <c r="U33" s="29"/>
      <c r="V33" s="29"/>
      <c r="W33" s="30"/>
      <c r="X33" s="11"/>
      <c r="Y33" s="28"/>
      <c r="Z33" s="28"/>
      <c r="AA33" s="28"/>
      <c r="AB33" s="29"/>
      <c r="AC33" s="29"/>
      <c r="AD33" s="30"/>
      <c r="AE33" s="27"/>
      <c r="AF33" s="27"/>
      <c r="AG33" s="36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</row>
    <row r="34" spans="1:104" s="16" customFormat="1" ht="19.5" customHeight="1" thickTop="1">
      <c r="A34" s="26"/>
      <c r="B34" s="26"/>
      <c r="C34" s="150" t="s">
        <v>21</v>
      </c>
      <c r="D34" s="152" t="s">
        <v>22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4"/>
      <c r="AE34" s="27"/>
      <c r="AF34" s="27"/>
      <c r="AG34" s="36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</row>
    <row r="35" spans="1:104" s="16" customFormat="1" ht="19.5" customHeight="1" thickBot="1">
      <c r="A35" s="26"/>
      <c r="B35" s="26"/>
      <c r="C35" s="151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7"/>
      <c r="AE35" s="27"/>
      <c r="AF35" s="27"/>
      <c r="AG35" s="36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</row>
    <row r="36" spans="1:104" ht="6.75" customHeight="1" thickTop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104" ht="16.5" customHeight="1">
      <c r="A37" s="37"/>
      <c r="B37" s="32"/>
      <c r="F37" s="70" t="s">
        <v>28</v>
      </c>
      <c r="G37" s="70"/>
      <c r="H37" s="70"/>
      <c r="I37" s="70"/>
      <c r="J37" s="70"/>
      <c r="K37" s="38" t="s">
        <v>29</v>
      </c>
      <c r="L37" s="38"/>
      <c r="M37" s="38"/>
      <c r="N37" s="32"/>
      <c r="O37" s="32"/>
      <c r="P37" s="32"/>
      <c r="Q37" s="32"/>
      <c r="R37" s="42"/>
      <c r="S37" s="42"/>
      <c r="T37" s="42"/>
      <c r="U37" s="42"/>
      <c r="V37" s="42"/>
      <c r="W37" s="42"/>
      <c r="X37" s="42"/>
      <c r="Y37" s="42"/>
      <c r="Z37" s="32"/>
      <c r="AA37" s="32"/>
      <c r="AB37" s="32"/>
      <c r="AC37" s="32"/>
      <c r="AD37" s="32"/>
      <c r="AE37" s="32"/>
      <c r="AF37" s="32"/>
      <c r="AG37" s="32"/>
    </row>
    <row r="38" spans="1:104" ht="16.5" customHeight="1">
      <c r="A38" s="32"/>
      <c r="B38" s="32"/>
      <c r="F38" s="71" t="s">
        <v>39</v>
      </c>
      <c r="G38" s="71"/>
      <c r="H38" s="71"/>
      <c r="I38" s="71"/>
      <c r="J38" s="71"/>
      <c r="K38" s="72" t="s">
        <v>40</v>
      </c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32"/>
      <c r="AD38" s="32"/>
      <c r="AE38" s="32"/>
      <c r="AF38" s="32"/>
      <c r="AG38" s="32"/>
    </row>
    <row r="39" spans="1:104" ht="16.5" customHeight="1">
      <c r="A39" s="31"/>
      <c r="B39" s="31"/>
      <c r="D39" s="31"/>
      <c r="E39" s="31"/>
      <c r="F39" s="98" t="s">
        <v>30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31"/>
      <c r="AF39" s="31"/>
      <c r="AG39" s="31"/>
    </row>
    <row r="40" spans="1:104" ht="16.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104" ht="16.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104" ht="16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104" ht="16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104" ht="16.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104" ht="16.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104" ht="16.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:104" ht="16.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104" ht="16.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6.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6.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6.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2" ht="16.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6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6.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s="33" customFormat="1" ht="16.5" customHeight="1"/>
    <row r="56" spans="1:32" s="33" customFormat="1" ht="16.5" customHeight="1"/>
    <row r="57" spans="1:32" s="33" customFormat="1" ht="16.5" customHeight="1"/>
    <row r="58" spans="1:32" s="33" customFormat="1" ht="16.5" customHeight="1"/>
    <row r="59" spans="1:32" s="33" customFormat="1" ht="16.5" customHeight="1"/>
    <row r="60" spans="1:32" s="33" customFormat="1" ht="16.5" customHeight="1"/>
    <row r="61" spans="1:32" s="33" customFormat="1" ht="16.5" customHeight="1"/>
    <row r="62" spans="1:32" s="33" customFormat="1" ht="16.5" customHeight="1"/>
    <row r="63" spans="1:32" s="33" customFormat="1" ht="16.5" customHeight="1"/>
    <row r="64" spans="1:32" s="33" customFormat="1" ht="16.5" customHeight="1"/>
    <row r="65" s="33" customFormat="1" ht="16.5" customHeight="1"/>
    <row r="66" s="33" customFormat="1" ht="16.5" customHeight="1"/>
    <row r="67" s="33" customFormat="1" ht="16.5" customHeight="1"/>
    <row r="68" s="33" customFormat="1" ht="16.5" customHeight="1"/>
    <row r="69" s="33" customFormat="1" ht="16.5" customHeight="1"/>
    <row r="70" s="33" customFormat="1" ht="16.5" customHeight="1"/>
    <row r="71" s="33" customFormat="1" ht="16.5" customHeight="1"/>
    <row r="72" s="33" customFormat="1" ht="16.5" customHeight="1"/>
    <row r="73" s="33" customFormat="1" ht="16.5" customHeight="1"/>
    <row r="74" s="33" customFormat="1" ht="16.5" customHeight="1"/>
    <row r="75" s="33" customFormat="1" ht="16.5" customHeight="1"/>
    <row r="76" s="33" customFormat="1" ht="16.5" customHeight="1"/>
    <row r="77" s="33" customFormat="1" ht="16.5" customHeight="1"/>
    <row r="78" s="33" customFormat="1" ht="16.5" customHeight="1"/>
    <row r="79" s="33" customFormat="1" ht="16.5" customHeight="1"/>
    <row r="80" s="33" customFormat="1" ht="16.5" customHeight="1"/>
    <row r="81" s="33" customFormat="1" ht="16.5" customHeight="1"/>
    <row r="82" s="33" customFormat="1" ht="16.5" customHeight="1"/>
    <row r="83" s="33" customFormat="1" ht="16.5" customHeight="1"/>
    <row r="84" s="33" customFormat="1" ht="16.5" customHeight="1"/>
    <row r="85" s="33" customFormat="1" ht="16.5" customHeight="1"/>
    <row r="86" s="33" customFormat="1" ht="16.5" customHeight="1"/>
    <row r="87" s="33" customFormat="1" ht="16.5" customHeight="1"/>
    <row r="88" s="33" customFormat="1" ht="16.5" customHeight="1"/>
    <row r="89" s="33" customFormat="1" ht="16.5" customHeight="1"/>
    <row r="90" s="33" customFormat="1" ht="16.5" customHeight="1"/>
    <row r="91" s="33" customFormat="1" ht="16.5" customHeight="1"/>
    <row r="92" s="33" customFormat="1" ht="16.5" customHeight="1"/>
    <row r="93" s="33" customFormat="1" ht="16.5" customHeight="1"/>
    <row r="94" s="33" customFormat="1" ht="16.5" customHeight="1"/>
    <row r="95" s="33" customFormat="1" ht="16.5" customHeight="1"/>
    <row r="96" s="33" customFormat="1" ht="16.5" customHeight="1"/>
    <row r="97" s="33" customFormat="1" ht="16.5" customHeight="1"/>
    <row r="98" s="33" customFormat="1" ht="16.5" customHeight="1"/>
    <row r="99" s="33" customFormat="1" ht="16.5" customHeight="1"/>
    <row r="100" s="33" customFormat="1" ht="16.5" customHeight="1"/>
    <row r="101" s="33" customFormat="1" ht="16.5" customHeight="1"/>
    <row r="102" s="33" customFormat="1" ht="16.5" customHeight="1"/>
    <row r="103" s="33" customFormat="1" ht="16.5" customHeight="1"/>
    <row r="104" s="33" customFormat="1" ht="16.5" customHeight="1"/>
    <row r="105" s="33" customFormat="1" ht="16.5" customHeight="1"/>
    <row r="106" s="33" customFormat="1" ht="16.5" customHeight="1"/>
    <row r="107" s="33" customFormat="1" ht="16.5" customHeight="1"/>
    <row r="108" s="33" customFormat="1" ht="16.5" customHeight="1"/>
    <row r="109" s="33" customFormat="1" ht="16.5" customHeight="1"/>
    <row r="110" s="33" customFormat="1" ht="16.5" customHeight="1"/>
  </sheetData>
  <mergeCells count="138">
    <mergeCell ref="AN14:BB14"/>
    <mergeCell ref="V20:W20"/>
    <mergeCell ref="C32:S32"/>
    <mergeCell ref="T32:Z32"/>
    <mergeCell ref="AJ2:AJ21"/>
    <mergeCell ref="Q10:S10"/>
    <mergeCell ref="T10:AF10"/>
    <mergeCell ref="AE1:AF2"/>
    <mergeCell ref="A4:C4"/>
    <mergeCell ref="R20:U20"/>
    <mergeCell ref="O20:P20"/>
    <mergeCell ref="V22:W22"/>
    <mergeCell ref="O26:P26"/>
    <mergeCell ref="R26:U26"/>
    <mergeCell ref="Y20:AB20"/>
    <mergeCell ref="AC20:AD20"/>
    <mergeCell ref="Y22:AB22"/>
    <mergeCell ref="AC22:AD22"/>
    <mergeCell ref="Y23:AB23"/>
    <mergeCell ref="AC23:AD23"/>
    <mergeCell ref="A5:C5"/>
    <mergeCell ref="D3:T3"/>
    <mergeCell ref="Y3:AB3"/>
    <mergeCell ref="AC3:AF3"/>
    <mergeCell ref="A3:C3"/>
    <mergeCell ref="M5:AF5"/>
    <mergeCell ref="U3:X3"/>
    <mergeCell ref="D7:AF7"/>
    <mergeCell ref="D10:P10"/>
    <mergeCell ref="A6:C6"/>
    <mergeCell ref="F39:AD39"/>
    <mergeCell ref="AA32:AD32"/>
    <mergeCell ref="D26:G26"/>
    <mergeCell ref="H26:I26"/>
    <mergeCell ref="K26:N26"/>
    <mergeCell ref="C13:H13"/>
    <mergeCell ref="I13:AD13"/>
    <mergeCell ref="H20:I20"/>
    <mergeCell ref="C15:M16"/>
    <mergeCell ref="N15:AD16"/>
    <mergeCell ref="C34:C35"/>
    <mergeCell ref="D34:AD35"/>
    <mergeCell ref="AI2:AI21"/>
    <mergeCell ref="D21:G21"/>
    <mergeCell ref="K21:N21"/>
    <mergeCell ref="O21:P21"/>
    <mergeCell ref="R21:U21"/>
    <mergeCell ref="F37:J37"/>
    <mergeCell ref="F38:J38"/>
    <mergeCell ref="K38:AB38"/>
    <mergeCell ref="AN5:BS5"/>
    <mergeCell ref="Q9:S9"/>
    <mergeCell ref="C18:AD18"/>
    <mergeCell ref="C19:AD19"/>
    <mergeCell ref="C12:AD12"/>
    <mergeCell ref="A7:C7"/>
    <mergeCell ref="K20:N20"/>
    <mergeCell ref="A1:AD2"/>
    <mergeCell ref="E5:H5"/>
    <mergeCell ref="D20:G20"/>
    <mergeCell ref="I5:L5"/>
    <mergeCell ref="T9:AF9"/>
    <mergeCell ref="D4:T4"/>
    <mergeCell ref="A9:C9"/>
    <mergeCell ref="A10:C10"/>
    <mergeCell ref="D9:P9"/>
    <mergeCell ref="X6:AF6"/>
    <mergeCell ref="D22:G22"/>
    <mergeCell ref="H21:I21"/>
    <mergeCell ref="H22:I22"/>
    <mergeCell ref="O22:P22"/>
    <mergeCell ref="K22:N22"/>
    <mergeCell ref="R22:U22"/>
    <mergeCell ref="D6:E6"/>
    <mergeCell ref="F6:L6"/>
    <mergeCell ref="M6:N6"/>
    <mergeCell ref="O6:U6"/>
    <mergeCell ref="V6:W6"/>
    <mergeCell ref="D23:G23"/>
    <mergeCell ref="H23:I23"/>
    <mergeCell ref="K23:N23"/>
    <mergeCell ref="O23:P23"/>
    <mergeCell ref="R23:U23"/>
    <mergeCell ref="V23:W23"/>
    <mergeCell ref="V21:W21"/>
    <mergeCell ref="Y21:AB21"/>
    <mergeCell ref="AC21:AD21"/>
    <mergeCell ref="Y24:AB24"/>
    <mergeCell ref="AC24:AD24"/>
    <mergeCell ref="D25:G25"/>
    <mergeCell ref="H25:I25"/>
    <mergeCell ref="K25:N25"/>
    <mergeCell ref="O25:P25"/>
    <mergeCell ref="R25:U25"/>
    <mergeCell ref="V25:W25"/>
    <mergeCell ref="Y25:AB25"/>
    <mergeCell ref="AC25:AD25"/>
    <mergeCell ref="D24:G24"/>
    <mergeCell ref="H24:I24"/>
    <mergeCell ref="K24:N24"/>
    <mergeCell ref="O24:P24"/>
    <mergeCell ref="R24:U24"/>
    <mergeCell ref="V24:W24"/>
    <mergeCell ref="AC27:AD27"/>
    <mergeCell ref="Y27:AB27"/>
    <mergeCell ref="AC28:AD28"/>
    <mergeCell ref="D28:G28"/>
    <mergeCell ref="V26:W26"/>
    <mergeCell ref="Y26:AB26"/>
    <mergeCell ref="AC26:AD26"/>
    <mergeCell ref="D27:G27"/>
    <mergeCell ref="H27:I27"/>
    <mergeCell ref="K27:N27"/>
    <mergeCell ref="O27:P27"/>
    <mergeCell ref="R27:U27"/>
    <mergeCell ref="V27:W27"/>
    <mergeCell ref="D30:G30"/>
    <mergeCell ref="H30:I30"/>
    <mergeCell ref="K30:N30"/>
    <mergeCell ref="O30:P30"/>
    <mergeCell ref="R30:U30"/>
    <mergeCell ref="D29:G29"/>
    <mergeCell ref="H29:I29"/>
    <mergeCell ref="K29:N29"/>
    <mergeCell ref="O29:P29"/>
    <mergeCell ref="R29:U29"/>
    <mergeCell ref="V30:W30"/>
    <mergeCell ref="Y29:AB29"/>
    <mergeCell ref="AC29:AD29"/>
    <mergeCell ref="H28:I28"/>
    <mergeCell ref="Y30:AB30"/>
    <mergeCell ref="AC30:AD30"/>
    <mergeCell ref="V29:W29"/>
    <mergeCell ref="K28:N28"/>
    <mergeCell ref="O28:P28"/>
    <mergeCell ref="R28:U28"/>
    <mergeCell ref="V28:W28"/>
    <mergeCell ref="Y28:AB28"/>
  </mergeCells>
  <phoneticPr fontId="2"/>
  <conditionalFormatting sqref="U4 W4 Y4 AA4 AC4 AE4">
    <cfRule type="cellIs" dxfId="219" priority="108" stopIfTrue="1" operator="equal">
      <formula>"▼"</formula>
    </cfRule>
  </conditionalFormatting>
  <conditionalFormatting sqref="I5:L5">
    <cfRule type="cellIs" dxfId="218" priority="110" stopIfTrue="1" operator="equal">
      <formula>"都道府県名 ▼"</formula>
    </cfRule>
  </conditionalFormatting>
  <conditionalFormatting sqref="D3:T3 E5:H5">
    <cfRule type="cellIs" dxfId="217" priority="112" stopIfTrue="1" operator="equal">
      <formula>"*"</formula>
    </cfRule>
  </conditionalFormatting>
  <conditionalFormatting sqref="D4:T4 M5:AF5">
    <cfRule type="cellIs" dxfId="216" priority="113" stopIfTrue="1" operator="equal">
      <formula>"*"</formula>
    </cfRule>
  </conditionalFormatting>
  <conditionalFormatting sqref="T32:Z32">
    <cfRule type="cellIs" dxfId="215" priority="129" stopIfTrue="1" operator="equal">
      <formula>"*"</formula>
    </cfRule>
  </conditionalFormatting>
  <conditionalFormatting sqref="D20:F20">
    <cfRule type="expression" dxfId="214" priority="132" stopIfTrue="1">
      <formula>$D$9="02．監督/コーチ用：15×10cm"</formula>
    </cfRule>
    <cfRule type="expression" dxfId="213" priority="133" stopIfTrue="1">
      <formula>#REF!="01．苗字のみ ▼"</formula>
    </cfRule>
    <cfRule type="expression" dxfId="212" priority="134" stopIfTrue="1">
      <formula>#REF!="01．苗字のみ"</formula>
    </cfRule>
  </conditionalFormatting>
  <conditionalFormatting sqref="H20:H21">
    <cfRule type="expression" dxfId="211" priority="135" stopIfTrue="1">
      <formula>$D$9="02．監督/コーチ用：15×10cm"</formula>
    </cfRule>
    <cfRule type="expression" dxfId="210" priority="136" stopIfTrue="1">
      <formula>#REF!="01．苗字のみ ▼"</formula>
    </cfRule>
    <cfRule type="expression" dxfId="209" priority="137" stopIfTrue="1">
      <formula>#REF!="01．苗字のみ"</formula>
    </cfRule>
  </conditionalFormatting>
  <conditionalFormatting sqref="D21:D22">
    <cfRule type="expression" dxfId="208" priority="140" stopIfTrue="1">
      <formula>#REF!="01．苗字のみ ▼"</formula>
    </cfRule>
    <cfRule type="expression" dxfId="207" priority="141" stopIfTrue="1">
      <formula>#REF!="01．苗字のみ"</formula>
    </cfRule>
  </conditionalFormatting>
  <conditionalFormatting sqref="D9:P9">
    <cfRule type="containsText" dxfId="206" priority="100" stopIfTrue="1" operator="containsText" text="*規格を選択して下さい▼">
      <formula>NOT(ISERROR(SEARCH("*規格を選択して下さい▼",D9)))</formula>
    </cfRule>
  </conditionalFormatting>
  <conditionalFormatting sqref="T9:AF9">
    <cfRule type="containsText" dxfId="110" priority="99" stopIfTrue="1" operator="containsText" text="* フチ加工を選択して下さい▼">
      <formula>NOT(ISERROR(SEARCH("* フチ加工を選択して下さい▼",T9)))</formula>
    </cfRule>
  </conditionalFormatting>
  <conditionalFormatting sqref="D10:P10">
    <cfRule type="containsText" dxfId="205" priority="98" stopIfTrue="1" operator="containsText" text="* 文字色を選択して下さい▼">
      <formula>NOT(ISERROR(SEARCH("* 文字色を選択して下さい▼",D10)))</formula>
    </cfRule>
  </conditionalFormatting>
  <conditionalFormatting sqref="N15:AD16">
    <cfRule type="containsText" dxfId="204" priority="94" stopIfTrue="1" operator="containsText" text="名前のプリント処理▼">
      <formula>NOT(ISERROR(SEARCH("名前のプリント処理▼",N15)))</formula>
    </cfRule>
  </conditionalFormatting>
  <conditionalFormatting sqref="K20:M20">
    <cfRule type="expression" dxfId="203" priority="86" stopIfTrue="1">
      <formula>$D$9="02．監督/コーチ用：15×10cm"</formula>
    </cfRule>
    <cfRule type="expression" dxfId="202" priority="87" stopIfTrue="1">
      <formula>#REF!="01．苗字のみ ▼"</formula>
    </cfRule>
    <cfRule type="expression" dxfId="201" priority="88" stopIfTrue="1">
      <formula>#REF!="01．苗字のみ"</formula>
    </cfRule>
  </conditionalFormatting>
  <conditionalFormatting sqref="O20:O21">
    <cfRule type="expression" dxfId="200" priority="89" stopIfTrue="1">
      <formula>$D$9="02．監督/コーチ用：15×10cm"</formula>
    </cfRule>
    <cfRule type="expression" dxfId="199" priority="90" stopIfTrue="1">
      <formula>#REF!="01．苗字のみ ▼"</formula>
    </cfRule>
    <cfRule type="expression" dxfId="198" priority="91" stopIfTrue="1">
      <formula>#REF!="01．苗字のみ"</formula>
    </cfRule>
  </conditionalFormatting>
  <conditionalFormatting sqref="K21:K22">
    <cfRule type="expression" dxfId="197" priority="92" stopIfTrue="1">
      <formula>#REF!="01．苗字のみ ▼"</formula>
    </cfRule>
    <cfRule type="expression" dxfId="196" priority="93" stopIfTrue="1">
      <formula>#REF!="01．苗字のみ"</formula>
    </cfRule>
  </conditionalFormatting>
  <conditionalFormatting sqref="R20:T20">
    <cfRule type="expression" dxfId="195" priority="78" stopIfTrue="1">
      <formula>$D$9="02．監督/コーチ用：15×10cm"</formula>
    </cfRule>
    <cfRule type="expression" dxfId="194" priority="79" stopIfTrue="1">
      <formula>#REF!="01．苗字のみ ▼"</formula>
    </cfRule>
    <cfRule type="expression" dxfId="193" priority="80" stopIfTrue="1">
      <formula>#REF!="01．苗字のみ"</formula>
    </cfRule>
  </conditionalFormatting>
  <conditionalFormatting sqref="V20:V21">
    <cfRule type="expression" dxfId="192" priority="81" stopIfTrue="1">
      <formula>$D$9="02．監督/コーチ用：15×10cm"</formula>
    </cfRule>
    <cfRule type="expression" dxfId="191" priority="82" stopIfTrue="1">
      <formula>#REF!="01．苗字のみ ▼"</formula>
    </cfRule>
    <cfRule type="expression" dxfId="190" priority="83" stopIfTrue="1">
      <formula>#REF!="01．苗字のみ"</formula>
    </cfRule>
  </conditionalFormatting>
  <conditionalFormatting sqref="R21:R22">
    <cfRule type="expression" dxfId="189" priority="84" stopIfTrue="1">
      <formula>#REF!="01．苗字のみ ▼"</formula>
    </cfRule>
    <cfRule type="expression" dxfId="188" priority="85" stopIfTrue="1">
      <formula>#REF!="01．苗字のみ"</formula>
    </cfRule>
  </conditionalFormatting>
  <conditionalFormatting sqref="Y20:AA20">
    <cfRule type="expression" dxfId="187" priority="70" stopIfTrue="1">
      <formula>$D$9="02．監督/コーチ用：15×10cm"</formula>
    </cfRule>
    <cfRule type="expression" dxfId="186" priority="71" stopIfTrue="1">
      <formula>#REF!="01．苗字のみ ▼"</formula>
    </cfRule>
    <cfRule type="expression" dxfId="185" priority="72" stopIfTrue="1">
      <formula>#REF!="01．苗字のみ"</formula>
    </cfRule>
  </conditionalFormatting>
  <conditionalFormatting sqref="AC20:AC21">
    <cfRule type="expression" dxfId="184" priority="73" stopIfTrue="1">
      <formula>$D$9="02．監督/コーチ用：15×10cm"</formula>
    </cfRule>
    <cfRule type="expression" dxfId="183" priority="74" stopIfTrue="1">
      <formula>#REF!="01．苗字のみ ▼"</formula>
    </cfRule>
    <cfRule type="expression" dxfId="182" priority="75" stopIfTrue="1">
      <formula>#REF!="01．苗字のみ"</formula>
    </cfRule>
  </conditionalFormatting>
  <conditionalFormatting sqref="Y21:Y22">
    <cfRule type="expression" dxfId="181" priority="76" stopIfTrue="1">
      <formula>#REF!="01．苗字のみ ▼"</formula>
    </cfRule>
    <cfRule type="expression" dxfId="180" priority="77" stopIfTrue="1">
      <formula>#REF!="01．苗字のみ"</formula>
    </cfRule>
  </conditionalFormatting>
  <conditionalFormatting sqref="I13:AD13">
    <cfRule type="containsText" dxfId="179" priority="69" stopIfTrue="1" operator="containsText" text="*">
      <formula>NOT(ISERROR(SEARCH("*",I13)))</formula>
    </cfRule>
  </conditionalFormatting>
  <conditionalFormatting sqref="D34">
    <cfRule type="cellIs" dxfId="178" priority="68" stopIfTrue="1" operator="equal">
      <formula>"* 外字詳細、規格外仕様（サイズ・色・レイアウト等）のご相談はこちらへご入力ください"</formula>
    </cfRule>
  </conditionalFormatting>
  <conditionalFormatting sqref="F6:L6 O6:U6">
    <cfRule type="cellIs" dxfId="177" priority="67" stopIfTrue="1" operator="equal">
      <formula>"*"</formula>
    </cfRule>
  </conditionalFormatting>
  <conditionalFormatting sqref="D7:AF7">
    <cfRule type="containsText" dxfId="176" priority="66" stopIfTrue="1" operator="containsText" text="* 処理を選択して下さい▼">
      <formula>NOT(ISERROR(SEARCH("* 処理を選択して下さい▼",D7)))</formula>
    </cfRule>
  </conditionalFormatting>
  <conditionalFormatting sqref="D23">
    <cfRule type="expression" dxfId="175" priority="64" stopIfTrue="1">
      <formula>#REF!="01．苗字のみ ▼"</formula>
    </cfRule>
    <cfRule type="expression" dxfId="174" priority="65" stopIfTrue="1">
      <formula>#REF!="01．苗字のみ"</formula>
    </cfRule>
  </conditionalFormatting>
  <conditionalFormatting sqref="K23">
    <cfRule type="expression" dxfId="173" priority="62" stopIfTrue="1">
      <formula>#REF!="01．苗字のみ ▼"</formula>
    </cfRule>
    <cfRule type="expression" dxfId="172" priority="63" stopIfTrue="1">
      <formula>#REF!="01．苗字のみ"</formula>
    </cfRule>
  </conditionalFormatting>
  <conditionalFormatting sqref="R23">
    <cfRule type="expression" dxfId="171" priority="60" stopIfTrue="1">
      <formula>#REF!="01．苗字のみ ▼"</formula>
    </cfRule>
    <cfRule type="expression" dxfId="170" priority="61" stopIfTrue="1">
      <formula>#REF!="01．苗字のみ"</formula>
    </cfRule>
  </conditionalFormatting>
  <conditionalFormatting sqref="Y23">
    <cfRule type="expression" dxfId="169" priority="58" stopIfTrue="1">
      <formula>#REF!="01．苗字のみ ▼"</formula>
    </cfRule>
    <cfRule type="expression" dxfId="168" priority="59" stopIfTrue="1">
      <formula>#REF!="01．苗字のみ"</formula>
    </cfRule>
  </conditionalFormatting>
  <conditionalFormatting sqref="D24">
    <cfRule type="expression" dxfId="167" priority="56" stopIfTrue="1">
      <formula>#REF!="01．苗字のみ ▼"</formula>
    </cfRule>
    <cfRule type="expression" dxfId="166" priority="57" stopIfTrue="1">
      <formula>#REF!="01．苗字のみ"</formula>
    </cfRule>
  </conditionalFormatting>
  <conditionalFormatting sqref="K24">
    <cfRule type="expression" dxfId="165" priority="54" stopIfTrue="1">
      <formula>#REF!="01．苗字のみ ▼"</formula>
    </cfRule>
    <cfRule type="expression" dxfId="164" priority="55" stopIfTrue="1">
      <formula>#REF!="01．苗字のみ"</formula>
    </cfRule>
  </conditionalFormatting>
  <conditionalFormatting sqref="R24">
    <cfRule type="expression" dxfId="163" priority="52" stopIfTrue="1">
      <formula>#REF!="01．苗字のみ ▼"</formula>
    </cfRule>
    <cfRule type="expression" dxfId="162" priority="53" stopIfTrue="1">
      <formula>#REF!="01．苗字のみ"</formula>
    </cfRule>
  </conditionalFormatting>
  <conditionalFormatting sqref="Y24">
    <cfRule type="expression" dxfId="161" priority="50" stopIfTrue="1">
      <formula>#REF!="01．苗字のみ ▼"</formula>
    </cfRule>
    <cfRule type="expression" dxfId="160" priority="51" stopIfTrue="1">
      <formula>#REF!="01．苗字のみ"</formula>
    </cfRule>
  </conditionalFormatting>
  <conditionalFormatting sqref="D25">
    <cfRule type="expression" dxfId="159" priority="48" stopIfTrue="1">
      <formula>#REF!="01．苗字のみ ▼"</formula>
    </cfRule>
    <cfRule type="expression" dxfId="158" priority="49" stopIfTrue="1">
      <formula>#REF!="01．苗字のみ"</formula>
    </cfRule>
  </conditionalFormatting>
  <conditionalFormatting sqref="K25">
    <cfRule type="expression" dxfId="157" priority="46" stopIfTrue="1">
      <formula>#REF!="01．苗字のみ ▼"</formula>
    </cfRule>
    <cfRule type="expression" dxfId="156" priority="47" stopIfTrue="1">
      <formula>#REF!="01．苗字のみ"</formula>
    </cfRule>
  </conditionalFormatting>
  <conditionalFormatting sqref="R25">
    <cfRule type="expression" dxfId="155" priority="44" stopIfTrue="1">
      <formula>#REF!="01．苗字のみ ▼"</formula>
    </cfRule>
    <cfRule type="expression" dxfId="154" priority="45" stopIfTrue="1">
      <formula>#REF!="01．苗字のみ"</formula>
    </cfRule>
  </conditionalFormatting>
  <conditionalFormatting sqref="Y25">
    <cfRule type="expression" dxfId="153" priority="42" stopIfTrue="1">
      <formula>#REF!="01．苗字のみ ▼"</formula>
    </cfRule>
    <cfRule type="expression" dxfId="152" priority="43" stopIfTrue="1">
      <formula>#REF!="01．苗字のみ"</formula>
    </cfRule>
  </conditionalFormatting>
  <conditionalFormatting sqref="D26">
    <cfRule type="expression" dxfId="151" priority="40" stopIfTrue="1">
      <formula>#REF!="01．苗字のみ ▼"</formula>
    </cfRule>
    <cfRule type="expression" dxfId="150" priority="41" stopIfTrue="1">
      <formula>#REF!="01．苗字のみ"</formula>
    </cfRule>
  </conditionalFormatting>
  <conditionalFormatting sqref="K26">
    <cfRule type="expression" dxfId="149" priority="38" stopIfTrue="1">
      <formula>#REF!="01．苗字のみ ▼"</formula>
    </cfRule>
    <cfRule type="expression" dxfId="148" priority="39" stopIfTrue="1">
      <formula>#REF!="01．苗字のみ"</formula>
    </cfRule>
  </conditionalFormatting>
  <conditionalFormatting sqref="R26">
    <cfRule type="expression" dxfId="147" priority="36" stopIfTrue="1">
      <formula>#REF!="01．苗字のみ ▼"</formula>
    </cfRule>
    <cfRule type="expression" dxfId="146" priority="37" stopIfTrue="1">
      <formula>#REF!="01．苗字のみ"</formula>
    </cfRule>
  </conditionalFormatting>
  <conditionalFormatting sqref="Y26">
    <cfRule type="expression" dxfId="145" priority="34" stopIfTrue="1">
      <formula>#REF!="01．苗字のみ ▼"</formula>
    </cfRule>
    <cfRule type="expression" dxfId="144" priority="35" stopIfTrue="1">
      <formula>#REF!="01．苗字のみ"</formula>
    </cfRule>
  </conditionalFormatting>
  <conditionalFormatting sqref="D27">
    <cfRule type="expression" dxfId="143" priority="32" stopIfTrue="1">
      <formula>#REF!="01．苗字のみ ▼"</formula>
    </cfRule>
    <cfRule type="expression" dxfId="142" priority="33" stopIfTrue="1">
      <formula>#REF!="01．苗字のみ"</formula>
    </cfRule>
  </conditionalFormatting>
  <conditionalFormatting sqref="K27">
    <cfRule type="expression" dxfId="141" priority="30" stopIfTrue="1">
      <formula>#REF!="01．苗字のみ ▼"</formula>
    </cfRule>
    <cfRule type="expression" dxfId="140" priority="31" stopIfTrue="1">
      <formula>#REF!="01．苗字のみ"</formula>
    </cfRule>
  </conditionalFormatting>
  <conditionalFormatting sqref="R27">
    <cfRule type="expression" dxfId="139" priority="28" stopIfTrue="1">
      <formula>#REF!="01．苗字のみ ▼"</formula>
    </cfRule>
    <cfRule type="expression" dxfId="138" priority="29" stopIfTrue="1">
      <formula>#REF!="01．苗字のみ"</formula>
    </cfRule>
  </conditionalFormatting>
  <conditionalFormatting sqref="Y27">
    <cfRule type="expression" dxfId="137" priority="26" stopIfTrue="1">
      <formula>#REF!="01．苗字のみ ▼"</formula>
    </cfRule>
    <cfRule type="expression" dxfId="136" priority="27" stopIfTrue="1">
      <formula>#REF!="01．苗字のみ"</formula>
    </cfRule>
  </conditionalFormatting>
  <conditionalFormatting sqref="D28">
    <cfRule type="expression" dxfId="135" priority="24" stopIfTrue="1">
      <formula>#REF!="01．苗字のみ ▼"</formula>
    </cfRule>
    <cfRule type="expression" dxfId="134" priority="25" stopIfTrue="1">
      <formula>#REF!="01．苗字のみ"</formula>
    </cfRule>
  </conditionalFormatting>
  <conditionalFormatting sqref="K28">
    <cfRule type="expression" dxfId="133" priority="22" stopIfTrue="1">
      <formula>#REF!="01．苗字のみ ▼"</formula>
    </cfRule>
    <cfRule type="expression" dxfId="132" priority="23" stopIfTrue="1">
      <formula>#REF!="01．苗字のみ"</formula>
    </cfRule>
  </conditionalFormatting>
  <conditionalFormatting sqref="R28">
    <cfRule type="expression" dxfId="131" priority="20" stopIfTrue="1">
      <formula>#REF!="01．苗字のみ ▼"</formula>
    </cfRule>
    <cfRule type="expression" dxfId="130" priority="21" stopIfTrue="1">
      <formula>#REF!="01．苗字のみ"</formula>
    </cfRule>
  </conditionalFormatting>
  <conditionalFormatting sqref="Y28">
    <cfRule type="expression" dxfId="129" priority="18" stopIfTrue="1">
      <formula>#REF!="01．苗字のみ ▼"</formula>
    </cfRule>
    <cfRule type="expression" dxfId="128" priority="19" stopIfTrue="1">
      <formula>#REF!="01．苗字のみ"</formula>
    </cfRule>
  </conditionalFormatting>
  <conditionalFormatting sqref="D29">
    <cfRule type="expression" dxfId="127" priority="16" stopIfTrue="1">
      <formula>#REF!="01．苗字のみ ▼"</formula>
    </cfRule>
    <cfRule type="expression" dxfId="126" priority="17" stopIfTrue="1">
      <formula>#REF!="01．苗字のみ"</formula>
    </cfRule>
  </conditionalFormatting>
  <conditionalFormatting sqref="K29">
    <cfRule type="expression" dxfId="125" priority="14" stopIfTrue="1">
      <formula>#REF!="01．苗字のみ ▼"</formula>
    </cfRule>
    <cfRule type="expression" dxfId="124" priority="15" stopIfTrue="1">
      <formula>#REF!="01．苗字のみ"</formula>
    </cfRule>
  </conditionalFormatting>
  <conditionalFormatting sqref="R29">
    <cfRule type="expression" dxfId="123" priority="12" stopIfTrue="1">
      <formula>#REF!="01．苗字のみ ▼"</formula>
    </cfRule>
    <cfRule type="expression" dxfId="122" priority="13" stopIfTrue="1">
      <formula>#REF!="01．苗字のみ"</formula>
    </cfRule>
  </conditionalFormatting>
  <conditionalFormatting sqref="Y29">
    <cfRule type="expression" dxfId="121" priority="10" stopIfTrue="1">
      <formula>#REF!="01．苗字のみ ▼"</formula>
    </cfRule>
    <cfRule type="expression" dxfId="120" priority="11" stopIfTrue="1">
      <formula>#REF!="01．苗字のみ"</formula>
    </cfRule>
  </conditionalFormatting>
  <conditionalFormatting sqref="D30">
    <cfRule type="expression" dxfId="119" priority="8" stopIfTrue="1">
      <formula>#REF!="01．苗字のみ ▼"</formula>
    </cfRule>
    <cfRule type="expression" dxfId="118" priority="9" stopIfTrue="1">
      <formula>#REF!="01．苗字のみ"</formula>
    </cfRule>
  </conditionalFormatting>
  <conditionalFormatting sqref="K30">
    <cfRule type="expression" dxfId="117" priority="6" stopIfTrue="1">
      <formula>#REF!="01．苗字のみ ▼"</formula>
    </cfRule>
    <cfRule type="expression" dxfId="116" priority="7" stopIfTrue="1">
      <formula>#REF!="01．苗字のみ"</formula>
    </cfRule>
  </conditionalFormatting>
  <conditionalFormatting sqref="R30">
    <cfRule type="expression" dxfId="115" priority="4" stopIfTrue="1">
      <formula>#REF!="01．苗字のみ ▼"</formula>
    </cfRule>
    <cfRule type="expression" dxfId="114" priority="5" stopIfTrue="1">
      <formula>#REF!="01．苗字のみ"</formula>
    </cfRule>
  </conditionalFormatting>
  <conditionalFormatting sqref="Y30">
    <cfRule type="expression" dxfId="113" priority="2" stopIfTrue="1">
      <formula>#REF!="01．苗字のみ ▼"</formula>
    </cfRule>
    <cfRule type="expression" dxfId="112" priority="3" stopIfTrue="1">
      <formula>#REF!="01．苗字のみ"</formula>
    </cfRule>
  </conditionalFormatting>
  <conditionalFormatting sqref="T10:AF10">
    <cfRule type="containsText" dxfId="111" priority="1" stopIfTrue="1" operator="containsText" text="* 書体を選択して下さい▼">
      <formula>NOT(ISERROR(SEARCH("* 書体を選択して下さい▼",T10)))</formula>
    </cfRule>
  </conditionalFormatting>
  <dataValidations count="12">
    <dataValidation type="list" imeMode="disabled" allowBlank="1" showInputMessage="1" showErrorMessage="1" sqref="U4 Y4 AC4">
      <formula1>"1,2,3,4,5,6,7,8,9,10,11,12"</formula1>
    </dataValidation>
    <dataValidation imeMode="on" allowBlank="1" showInputMessage="1" showErrorMessage="1" sqref="AC21 D3:T4 R21:R30 O21 V21 M5 Y21:Y30 H21 K21:K30 D21:D30"/>
    <dataValidation imeMode="off" allowBlank="1" showInputMessage="1" showErrorMessage="1" sqref="E5:H5 F6:W6"/>
    <dataValidation type="list" imeMode="on" allowBlank="1" showInputMessage="1" showErrorMessage="1" sqref="I5:L5">
      <formula1>"北海道,青森県,岩手県,宮城県,秋田県,山形県,福島県,茨城県,栃木県,群馬県,埼玉県,千葉県,東京都,神奈川県,山梨県,長野県,新潟県,富山県,石川県,福井県,静岡県,岐阜県,愛知県,三重県,滋賀県,京都府,大阪府,兵庫県,奈良県,和歌山県,鳥取県,島根県,岡山県,広島県,山口県,徳島県,香川県,高知県,愛媛県,福岡県,佐賀県,熊本県,長崎県,大分県,宮崎県,鹿児島県,沖縄県"</formula1>
    </dataValidation>
    <dataValidation imeMode="disabled" allowBlank="1" showInputMessage="1" showErrorMessage="1" sqref="X6:AF6"/>
    <dataValidation type="list" imeMode="disabled" allowBlank="1" showInputMessage="1" showErrorMessage="1" sqref="W4 AA4 AE4">
      <formula1>"1,2,3,4,5,6,7,8,9,10,11,12,13,14,15,16,17,18,19,20,21,22,23,24,25,26,27,28,29,30,31"</formula1>
    </dataValidation>
    <dataValidation type="list" allowBlank="1" showInputMessage="1" showErrorMessage="1" sqref="T10:AF10">
      <formula1>"角ゴシック体,明朝体,楷書体,丸ゴシック体"</formula1>
    </dataValidation>
    <dataValidation type="list" allowBlank="1" showInputMessage="1" showErrorMessage="1" sqref="D10:P10">
      <formula1>"黒,赤,青"</formula1>
    </dataValidation>
    <dataValidation type="list" allowBlank="1" showInputMessage="1" showErrorMessage="1" sqref="N15:AD16">
      <formula1>"1.名前の1文字目を小文字(75%)にする,2.名前の1文字目を小文字(75%)にしてカッコでくくる,3.フルネームでプリントする(苗字と名前は同じ大きさ)"</formula1>
    </dataValidation>
    <dataValidation type="list" allowBlank="1" showInputMessage="1" showErrorMessage="1" sqref="D9:P9">
      <formula1>"一般：30×15cm,一般：30×20cm,ジュニア用：25×15cm"</formula1>
    </dataValidation>
    <dataValidation type="list" allowBlank="1" showInputMessage="1" showErrorMessage="1" sqref="D7:AF7">
      <formula1>"見積依頼のみ,作製を進めて良いが見積りを確認したい,見積不要、作製を進めて良い"</formula1>
    </dataValidation>
    <dataValidation type="list" allowBlank="1" showInputMessage="1" showErrorMessage="1" sqref="T9:AF9">
      <formula1>"フチ縫い(通常),切り放しほつれ止め加工"</formula1>
    </dataValidation>
  </dataValidations>
  <hyperlinks>
    <hyperlink ref="K38" r:id="rId1"/>
  </hyperlinks>
  <printOptions horizontalCentered="1"/>
  <pageMargins left="0.51181102362204722" right="0.51181102362204722" top="0.39370078740157483" bottom="0.39370078740157483" header="0" footer="0"/>
  <pageSetup paperSize="9" orientation="portrait" horizontalDpi="40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>株式会社アクティブライフ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株式会社アクティブライフ</cp:lastModifiedBy>
  <cp:lastPrinted>2016-06-28T03:38:42Z</cp:lastPrinted>
  <dcterms:created xsi:type="dcterms:W3CDTF">2010-06-22T06:44:37Z</dcterms:created>
  <dcterms:modified xsi:type="dcterms:W3CDTF">2021-01-07T04:43:36Z</dcterms:modified>
</cp:coreProperties>
</file>